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nms10279\Desktop\有料指針改定\★(新)西宮市指針\Ver5【一旦これが最終：R7.3.31時点】\"/>
    </mc:Choice>
  </mc:AlternateContent>
  <bookViews>
    <workbookView xWindow="0" yWindow="0" windowWidth="28800" windowHeight="12780"/>
  </bookViews>
  <sheets>
    <sheet name="本体" sheetId="9" r:id="rId1"/>
    <sheet name="別添1（役員名簿）" sheetId="3" r:id="rId2"/>
    <sheet name="別添2（代理人役員名簿）" sheetId="4" r:id="rId3"/>
    <sheet name="別添3（規模・構造）" sheetId="5" r:id="rId4"/>
    <sheet name="別添4（ｻｰﾋﾞｽ）" sheetId="6" r:id="rId5"/>
    <sheet name="別添５(運営方針)" sheetId="13" r:id="rId6"/>
    <sheet name="別添6（職員体制）" sheetId="12" r:id="rId7"/>
    <sheet name="別紙４" sheetId="14" r:id="rId8"/>
  </sheets>
  <definedNames>
    <definedName name="_xlnm.Print_Area" localSheetId="7">別紙４!$A$1:$C$16</definedName>
    <definedName name="_xlnm.Print_Area" localSheetId="1">'別添1（役員名簿）'!$B$1:$E$40</definedName>
    <definedName name="_xlnm.Print_Area" localSheetId="2">'別添2（代理人役員名簿）'!$B$1:$E$40</definedName>
    <definedName name="_xlnm.Print_Area" localSheetId="3">'別添3（規模・構造）'!$B$1:$L$34</definedName>
    <definedName name="_xlnm.Print_Area" localSheetId="4">'別添4（ｻｰﾋﾞｽ）'!$B$1:$AI$186</definedName>
    <definedName name="_xlnm.Print_Area" localSheetId="6">'別添6（職員体制）'!$B$1:$AI$92</definedName>
    <definedName name="_xlnm.Print_Area" localSheetId="0">本体!$B$1:$AI$303</definedName>
  </definedNames>
  <calcPr calcId="162913"/>
</workbook>
</file>

<file path=xl/calcChain.xml><?xml version="1.0" encoding="utf-8"?>
<calcChain xmlns="http://schemas.openxmlformats.org/spreadsheetml/2006/main">
  <c r="AF280" i="9" l="1"/>
  <c r="AF279" i="9"/>
</calcChain>
</file>

<file path=xl/comments1.xml><?xml version="1.0" encoding="utf-8"?>
<comments xmlns="http://schemas.openxmlformats.org/spreadsheetml/2006/main">
  <authors>
    <author>櫻井</author>
  </authors>
  <commentList>
    <comment ref="B3" authorId="0" shapeId="0">
      <text>
        <r>
          <rPr>
            <b/>
            <sz val="9"/>
            <color indexed="81"/>
            <rFont val="MS P ゴシック"/>
            <family val="3"/>
            <charset val="128"/>
          </rPr>
          <t>西宮市:
「高齢者の居住の安定確保に関する法律」第17条の規定による、「登録事項等についての説明書」を別途作成している場合は、本様式のうち、重複する内容については省略いただいて結構です。
その場合、本重要事項説明書とあわせて登録事項等についての説明書も交付し、入居者への説明を行ってください。</t>
        </r>
        <r>
          <rPr>
            <sz val="9"/>
            <color indexed="81"/>
            <rFont val="MS P ゴシック"/>
            <family val="3"/>
            <charset val="128"/>
          </rPr>
          <t xml:space="preserve">
※本様式は、有料老人ホームに該当するサービス付き高齢者向け住宅用に、高齢者すまい法及び老人福祉法上規定された必要な事項を盛り込んだものとなっています。</t>
        </r>
      </text>
    </comment>
  </commentList>
</comments>
</file>

<file path=xl/sharedStrings.xml><?xml version="1.0" encoding="utf-8"?>
<sst xmlns="http://schemas.openxmlformats.org/spreadsheetml/2006/main" count="2133" uniqueCount="739">
  <si>
    <t>その他</t>
    <rPh sb="2" eb="3">
      <t>タ</t>
    </rPh>
    <phoneticPr fontId="2"/>
  </si>
  <si>
    <t>その他</t>
    <rPh sb="2" eb="3">
      <t>タ</t>
    </rPh>
    <phoneticPr fontId="15"/>
  </si>
  <si>
    <t>個別機能訓練加算</t>
    <rPh sb="0" eb="2">
      <t>コベツ</t>
    </rPh>
    <rPh sb="2" eb="4">
      <t>キノウ</t>
    </rPh>
    <rPh sb="4" eb="6">
      <t>クンレン</t>
    </rPh>
    <rPh sb="6" eb="8">
      <t>カサン</t>
    </rPh>
    <phoneticPr fontId="2"/>
  </si>
  <si>
    <t>看取り介護加算</t>
    <rPh sb="0" eb="2">
      <t>ミト</t>
    </rPh>
    <rPh sb="3" eb="5">
      <t>カイゴ</t>
    </rPh>
    <rPh sb="5" eb="7">
      <t>カサン</t>
    </rPh>
    <phoneticPr fontId="2"/>
  </si>
  <si>
    <t>あり</t>
  </si>
  <si>
    <t>年</t>
    <rPh sb="0" eb="1">
      <t>ネン</t>
    </rPh>
    <phoneticPr fontId="2"/>
  </si>
  <si>
    <t>月</t>
    <rPh sb="0" eb="1">
      <t>ツキ</t>
    </rPh>
    <phoneticPr fontId="2"/>
  </si>
  <si>
    <t>日</t>
    <rPh sb="0" eb="1">
      <t>ヒ</t>
    </rPh>
    <phoneticPr fontId="2"/>
  </si>
  <si>
    <t>貸主（甲）　</t>
    <rPh sb="0" eb="2">
      <t>カシヌシ</t>
    </rPh>
    <rPh sb="3" eb="4">
      <t>コウ</t>
    </rPh>
    <phoneticPr fontId="2"/>
  </si>
  <si>
    <t>住所</t>
    <rPh sb="0" eb="1">
      <t>ジュウ</t>
    </rPh>
    <rPh sb="1" eb="2">
      <t>ショ</t>
    </rPh>
    <phoneticPr fontId="2"/>
  </si>
  <si>
    <t>商号、名称又は氏名</t>
    <rPh sb="0" eb="2">
      <t>ショウゴウ</t>
    </rPh>
    <rPh sb="3" eb="5">
      <t>メイショウ</t>
    </rPh>
    <rPh sb="5" eb="6">
      <t>マタ</t>
    </rPh>
    <rPh sb="7" eb="9">
      <t>シメイ</t>
    </rPh>
    <phoneticPr fontId="2"/>
  </si>
  <si>
    <t>代理人　</t>
    <rPh sb="0" eb="3">
      <t>ダイリニン</t>
    </rPh>
    <phoneticPr fontId="2"/>
  </si>
  <si>
    <t>住所</t>
    <rPh sb="0" eb="2">
      <t>ジュウショ</t>
    </rPh>
    <phoneticPr fontId="2"/>
  </si>
  <si>
    <t>　</t>
  </si>
  <si>
    <t xml:space="preserve"> １．サービス付き高齢者向け住宅の名称及び所在地</t>
  </si>
  <si>
    <t>住宅の名称</t>
    <rPh sb="0" eb="2">
      <t>ジュウタク</t>
    </rPh>
    <rPh sb="3" eb="5">
      <t>メイショウ</t>
    </rPh>
    <phoneticPr fontId="2"/>
  </si>
  <si>
    <t>（ふりがな）</t>
  </si>
  <si>
    <t>所在地</t>
    <rPh sb="0" eb="3">
      <t>ショザイチ</t>
    </rPh>
    <phoneticPr fontId="2"/>
  </si>
  <si>
    <t>（住居表示※）</t>
    <rPh sb="1" eb="3">
      <t>ジュウキョ</t>
    </rPh>
    <rPh sb="3" eb="5">
      <t>ヒョウジ</t>
    </rPh>
    <phoneticPr fontId="2"/>
  </si>
  <si>
    <t>利用交通手段</t>
    <rPh sb="0" eb="2">
      <t>リヨウ</t>
    </rPh>
    <rPh sb="2" eb="4">
      <t>コウツウ</t>
    </rPh>
    <rPh sb="4" eb="6">
      <t>シュダン</t>
    </rPh>
    <phoneticPr fontId="2"/>
  </si>
  <si>
    <t>□</t>
  </si>
  <si>
    <t>１．電車</t>
    <rPh sb="2" eb="4">
      <t>デンシャ</t>
    </rPh>
    <phoneticPr fontId="2"/>
  </si>
  <si>
    <t>（</t>
  </si>
  <si>
    <t>線</t>
    <rPh sb="0" eb="1">
      <t>セン</t>
    </rPh>
    <phoneticPr fontId="2"/>
  </si>
  <si>
    <t>駅から</t>
    <rPh sb="0" eb="1">
      <t>エキ</t>
    </rPh>
    <phoneticPr fontId="2"/>
  </si>
  <si>
    <t>で</t>
  </si>
  <si>
    <t>分</t>
    <rPh sb="0" eb="1">
      <t>フン</t>
    </rPh>
    <phoneticPr fontId="2"/>
  </si>
  <si>
    <t>）</t>
  </si>
  <si>
    <t>２．その他</t>
    <rPh sb="4" eb="5">
      <t>タ</t>
    </rPh>
    <phoneticPr fontId="2"/>
  </si>
  <si>
    <t>住宅に関する</t>
    <rPh sb="0" eb="2">
      <t>ジュウタク</t>
    </rPh>
    <rPh sb="3" eb="4">
      <t>カン</t>
    </rPh>
    <phoneticPr fontId="2"/>
  </si>
  <si>
    <t>１．所有権</t>
    <rPh sb="2" eb="5">
      <t>ショユウケン</t>
    </rPh>
    <phoneticPr fontId="2"/>
  </si>
  <si>
    <t>２．賃借権</t>
    <rPh sb="2" eb="5">
      <t>チンシャクケン</t>
    </rPh>
    <phoneticPr fontId="2"/>
  </si>
  <si>
    <t>３．使用貸借による権利</t>
    <rPh sb="2" eb="4">
      <t>シヨウ</t>
    </rPh>
    <rPh sb="4" eb="6">
      <t>タイシャク</t>
    </rPh>
    <rPh sb="9" eb="11">
      <t>ケンリ</t>
    </rPh>
    <phoneticPr fontId="2"/>
  </si>
  <si>
    <t>権原</t>
    <rPh sb="0" eb="2">
      <t>ケンゲン</t>
    </rPh>
    <phoneticPr fontId="2"/>
  </si>
  <si>
    <t>期間</t>
    <rPh sb="0" eb="2">
      <t>キカン</t>
    </rPh>
    <phoneticPr fontId="2"/>
  </si>
  <si>
    <t>日から</t>
    <rPh sb="0" eb="1">
      <t>ヒ</t>
    </rPh>
    <phoneticPr fontId="2"/>
  </si>
  <si>
    <t>日まで</t>
    <rPh sb="0" eb="1">
      <t>ヒ</t>
    </rPh>
    <phoneticPr fontId="2"/>
  </si>
  <si>
    <t>施設に関する</t>
    <rPh sb="0" eb="2">
      <t>シセツ</t>
    </rPh>
    <rPh sb="3" eb="4">
      <t>カン</t>
    </rPh>
    <phoneticPr fontId="2"/>
  </si>
  <si>
    <t>敷地に関する</t>
    <rPh sb="0" eb="2">
      <t>シキチ</t>
    </rPh>
    <rPh sb="3" eb="4">
      <t>カン</t>
    </rPh>
    <phoneticPr fontId="2"/>
  </si>
  <si>
    <t>※住居表示が決まっていない場合には、地名地番を記載すること。</t>
  </si>
  <si>
    <t xml:space="preserve"> ２．サービス付き高齢者向け住宅事業を行う者</t>
  </si>
  <si>
    <t>法人・個人の別</t>
    <rPh sb="0" eb="2">
      <t>ホウジン</t>
    </rPh>
    <rPh sb="3" eb="5">
      <t>コジン</t>
    </rPh>
    <rPh sb="6" eb="7">
      <t>ベツ</t>
    </rPh>
    <phoneticPr fontId="2"/>
  </si>
  <si>
    <t>法人</t>
    <rPh sb="0" eb="2">
      <t>ホウジン</t>
    </rPh>
    <phoneticPr fontId="2"/>
  </si>
  <si>
    <t>個人</t>
    <rPh sb="0" eb="2">
      <t>コジン</t>
    </rPh>
    <phoneticPr fontId="2"/>
  </si>
  <si>
    <t>商号、名称
又は氏名</t>
    <rPh sb="0" eb="2">
      <t>ショウゴウ</t>
    </rPh>
    <rPh sb="3" eb="5">
      <t>メイショウ</t>
    </rPh>
    <rPh sb="6" eb="7">
      <t>マタ</t>
    </rPh>
    <rPh sb="8" eb="10">
      <t>シメイ</t>
    </rPh>
    <phoneticPr fontId="2"/>
  </si>
  <si>
    <t>（郵便番号</t>
    <rPh sb="1" eb="3">
      <t>ユウビン</t>
    </rPh>
    <rPh sb="3" eb="5">
      <t>バンゴウ</t>
    </rPh>
    <phoneticPr fontId="2"/>
  </si>
  <si>
    <t>電話番号</t>
    <rPh sb="0" eb="2">
      <t>デンワ</t>
    </rPh>
    <rPh sb="2" eb="4">
      <t>バンゴウ</t>
    </rPh>
    <phoneticPr fontId="2"/>
  </si>
  <si>
    <t>法人の役員</t>
    <rPh sb="0" eb="2">
      <t>ホウジン</t>
    </rPh>
    <rPh sb="3" eb="5">
      <t>ヤクイン</t>
    </rPh>
    <phoneticPr fontId="2"/>
  </si>
  <si>
    <t>別添１のとおり</t>
    <rPh sb="0" eb="2">
      <t>ベッテン</t>
    </rPh>
    <phoneticPr fontId="2"/>
  </si>
  <si>
    <t>商号、名称
又は氏名</t>
  </si>
  <si>
    <t>法人の役員</t>
  </si>
  <si>
    <t>別添２のとおり</t>
    <rPh sb="0" eb="2">
      <t>ベッテン</t>
    </rPh>
    <phoneticPr fontId="2"/>
  </si>
  <si>
    <t xml:space="preserve"> ３．サービス付き高齢者向け住宅事業を行う者の事務所</t>
  </si>
  <si>
    <t>事務所の名称</t>
    <rPh sb="0" eb="3">
      <t>ジムショ</t>
    </rPh>
    <rPh sb="4" eb="6">
      <t>メイショウ</t>
    </rPh>
    <phoneticPr fontId="2"/>
  </si>
  <si>
    <t>事務所の所在地</t>
    <rPh sb="0" eb="3">
      <t>ジムショ</t>
    </rPh>
    <rPh sb="4" eb="7">
      <t>ショザイチ</t>
    </rPh>
    <phoneticPr fontId="2"/>
  </si>
  <si>
    <t xml:space="preserve"> ４．サービス付き高齢者向け住宅の戸数、規模並びに構造及び設備</t>
    <rPh sb="7" eb="8">
      <t>ツ</t>
    </rPh>
    <rPh sb="9" eb="12">
      <t>コウレイシャ</t>
    </rPh>
    <rPh sb="12" eb="13">
      <t>ム</t>
    </rPh>
    <rPh sb="14" eb="16">
      <t>ジュウタク</t>
    </rPh>
    <rPh sb="17" eb="19">
      <t>コスウ</t>
    </rPh>
    <rPh sb="20" eb="22">
      <t>キボ</t>
    </rPh>
    <rPh sb="22" eb="23">
      <t>ナラ</t>
    </rPh>
    <rPh sb="25" eb="27">
      <t>コウゾウ</t>
    </rPh>
    <rPh sb="27" eb="28">
      <t>オヨ</t>
    </rPh>
    <rPh sb="29" eb="31">
      <t>セツビ</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</si>
  <si>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</si>
  <si>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</si>
  <si>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</si>
  <si>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居住部分の規模</t>
    <rPh sb="0" eb="2">
      <t>キョジュウ</t>
    </rPh>
    <rPh sb="2" eb="4">
      <t>ブブン</t>
    </rPh>
    <rPh sb="5" eb="7">
      <t>キボ</t>
    </rPh>
    <phoneticPr fontId="2"/>
  </si>
  <si>
    <t>㎡</t>
  </si>
  <si>
    <t>詳細については、別添３のとおり</t>
    <rPh sb="0" eb="2">
      <t>ショウサイ</t>
    </rPh>
    <rPh sb="8" eb="10">
      <t>ベッテン</t>
    </rPh>
    <phoneticPr fontId="2"/>
  </si>
  <si>
    <t>（最大）</t>
    <rPh sb="1" eb="3">
      <t>サイダイ</t>
    </rPh>
    <phoneticPr fontId="2"/>
  </si>
  <si>
    <t>構造及び設備</t>
    <rPh sb="0" eb="2">
      <t>コウゾウ</t>
    </rPh>
    <rPh sb="2" eb="3">
      <t>オヨ</t>
    </rPh>
    <rPh sb="4" eb="6">
      <t>セツビ</t>
    </rPh>
    <phoneticPr fontId="2"/>
  </si>
  <si>
    <t>共同利用設備</t>
    <rPh sb="0" eb="2">
      <t>キョウドウ</t>
    </rPh>
    <rPh sb="2" eb="4">
      <t>リヨウ</t>
    </rPh>
    <rPh sb="4" eb="6">
      <t>セツビ</t>
    </rPh>
    <phoneticPr fontId="2"/>
  </si>
  <si>
    <t>なし</t>
  </si>
  <si>
    <t>構造</t>
    <rPh sb="0" eb="2">
      <t>コウゾウ</t>
    </rPh>
    <phoneticPr fontId="2"/>
  </si>
  <si>
    <t>造</t>
    <rPh sb="0" eb="1">
      <t>ツクリ</t>
    </rPh>
    <phoneticPr fontId="2"/>
  </si>
  <si>
    <t>階数</t>
    <rPh sb="0" eb="2">
      <t>カイスウ</t>
    </rPh>
    <phoneticPr fontId="2"/>
  </si>
  <si>
    <t>階建</t>
    <rPh sb="0" eb="1">
      <t>カイ</t>
    </rPh>
    <rPh sb="1" eb="2">
      <t>タ</t>
    </rPh>
    <phoneticPr fontId="2"/>
  </si>
  <si>
    <t>竣工の年月</t>
    <rPh sb="0" eb="2">
      <t>シュンコウ</t>
    </rPh>
    <rPh sb="3" eb="5">
      <t>ネンゲツ</t>
    </rPh>
    <phoneticPr fontId="2"/>
  </si>
  <si>
    <t>加齢対応構造等</t>
    <rPh sb="0" eb="2">
      <t>カレイ</t>
    </rPh>
    <rPh sb="2" eb="4">
      <t>タイオウ</t>
    </rPh>
    <rPh sb="4" eb="6">
      <t>コウゾウ</t>
    </rPh>
    <rPh sb="6" eb="7">
      <t>トウ</t>
    </rPh>
    <phoneticPr fontId="2"/>
  </si>
  <si>
    <t>登録基準に適合している</t>
    <rPh sb="0" eb="4">
      <t>トウロクキジュン</t>
    </rPh>
    <rPh sb="5" eb="7">
      <t>テキゴウ</t>
    </rPh>
    <phoneticPr fontId="2"/>
  </si>
  <si>
    <t>エレベーターを備えている</t>
    <rPh sb="7" eb="8">
      <t>ソナ</t>
    </rPh>
    <phoneticPr fontId="2"/>
  </si>
  <si>
    <t>緊急通報装置を備えている</t>
    <rPh sb="0" eb="2">
      <t>キンキュウ</t>
    </rPh>
    <rPh sb="2" eb="4">
      <t>ツウホウ</t>
    </rPh>
    <rPh sb="4" eb="6">
      <t>ソウチ</t>
    </rPh>
    <rPh sb="7" eb="8">
      <t>ソナ</t>
    </rPh>
    <phoneticPr fontId="2"/>
  </si>
  <si>
    <t xml:space="preserve"> ５．サービス付き高齢者向け住宅の入居契約、入居者資格及び入居開始時期（居住の用に供する前である場合）</t>
    <rPh sb="7" eb="8">
      <t>ツ</t>
    </rPh>
    <rPh sb="9" eb="12">
      <t>コウレイシャ</t>
    </rPh>
    <rPh sb="12" eb="13">
      <t>ム</t>
    </rPh>
    <rPh sb="14" eb="16">
      <t>ジュウタク</t>
    </rPh>
    <rPh sb="17" eb="19">
      <t>ニュウキョ</t>
    </rPh>
    <rPh sb="19" eb="21">
      <t>ケイヤク</t>
    </rPh>
    <rPh sb="22" eb="25">
      <t>ニュウキョシャ</t>
    </rPh>
    <rPh sb="25" eb="27">
      <t>シカク</t>
    </rPh>
    <rPh sb="27" eb="28">
      <t>オヨ</t>
    </rPh>
    <rPh sb="29" eb="31">
      <t>ニュウキョ</t>
    </rPh>
    <rPh sb="31" eb="33">
      <t>カイシ</t>
    </rPh>
    <rPh sb="33" eb="35">
      <t>ジキ</t>
    </rPh>
    <rPh sb="36" eb="38">
      <t>キョジュウ</t>
    </rPh>
    <rPh sb="39" eb="40">
      <t>ヨウ</t>
    </rPh>
    <rPh sb="41" eb="42">
      <t>キョウ</t>
    </rPh>
    <rPh sb="44" eb="45">
      <t>マエ</t>
    </rPh>
    <rPh sb="48" eb="50">
      <t>バアイ</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</si>
  <si>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</si>
  <si>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</si>
  <si>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入居契約が賃貸借契約でない場合には、その旨</t>
  </si>
  <si>
    <t>終身賃貸事業者の事業の認可</t>
  </si>
  <si>
    <t>法第52条の認可を受けている</t>
    <rPh sb="0" eb="1">
      <t>ホウ</t>
    </rPh>
    <rPh sb="1" eb="2">
      <t>ダイ</t>
    </rPh>
    <rPh sb="4" eb="5">
      <t>ジョウ</t>
    </rPh>
    <rPh sb="6" eb="8">
      <t>ニンカ</t>
    </rPh>
    <rPh sb="9" eb="10">
      <t>ウ</t>
    </rPh>
    <phoneticPr fontId="2"/>
  </si>
  <si>
    <t>入居者の資格</t>
  </si>
  <si>
    <t>次の①又は②に該当する者である。
　①単身高齢者世帯
　②高齢者＋同居者 （配偶者 / 60歳以上の親族 / 要介護認定又は要支援認定を受けている60歳未満の親族 / 特別な理由により同居させる必要があると知事が認める者）
（「高齢者」とは、60歳以上の者又は要介護認定若しくは要支援認定を受けている60歳未満の者をいう。）</t>
  </si>
  <si>
    <t>入居対象者</t>
  </si>
  <si>
    <t>自立している者</t>
    <rPh sb="0" eb="2">
      <t>ジリツ</t>
    </rPh>
    <rPh sb="6" eb="7">
      <t>モノ</t>
    </rPh>
    <phoneticPr fontId="2"/>
  </si>
  <si>
    <t>要支援の者</t>
    <rPh sb="0" eb="3">
      <t>ヨウシエン</t>
    </rPh>
    <rPh sb="4" eb="5">
      <t>モノ</t>
    </rPh>
    <phoneticPr fontId="2"/>
  </si>
  <si>
    <t>要介護の者</t>
    <rPh sb="0" eb="3">
      <t>ヨウカイゴ</t>
    </rPh>
    <rPh sb="4" eb="5">
      <t>モノ</t>
    </rPh>
    <phoneticPr fontId="2"/>
  </si>
  <si>
    <t>留意事項</t>
    <rPh sb="0" eb="2">
      <t>リュウイ</t>
    </rPh>
    <rPh sb="2" eb="4">
      <t>ジコウ</t>
    </rPh>
    <phoneticPr fontId="2"/>
  </si>
  <si>
    <t>内容（</t>
    <rPh sb="0" eb="2">
      <t>ナイヨウ</t>
    </rPh>
    <phoneticPr fontId="2"/>
  </si>
  <si>
    <t>入居後に居住部分の変更をお願いする場合</t>
  </si>
  <si>
    <t>変更をお願いする判断基準の内容</t>
  </si>
  <si>
    <t>変更をお願いする手続の内容</t>
  </si>
  <si>
    <t>居住部分を利用する権利の取扱い</t>
  </si>
  <si>
    <t>追加的費用の有無</t>
  </si>
  <si>
    <t>前払金償却の調整の有無</t>
  </si>
  <si>
    <t>従前の居住部分から面積又は仕様が変更になる場合</t>
  </si>
  <si>
    <t>面積の変更</t>
    <rPh sb="0" eb="2">
      <t>メンセキ</t>
    </rPh>
    <rPh sb="3" eb="5">
      <t>ヘンコウ</t>
    </rPh>
    <phoneticPr fontId="2"/>
  </si>
  <si>
    <t>台所の変更</t>
    <rPh sb="0" eb="2">
      <t>ダイドコロ</t>
    </rPh>
    <rPh sb="3" eb="5">
      <t>ヘンコウ</t>
    </rPh>
    <phoneticPr fontId="2"/>
  </si>
  <si>
    <t>便所の変更</t>
    <rPh sb="0" eb="2">
      <t>ベンジョ</t>
    </rPh>
    <rPh sb="3" eb="5">
      <t>ヘンコウ</t>
    </rPh>
    <phoneticPr fontId="2"/>
  </si>
  <si>
    <t>洗面の変更</t>
    <rPh sb="0" eb="2">
      <t>センメン</t>
    </rPh>
    <rPh sb="3" eb="5">
      <t>ヘンコウ</t>
    </rPh>
    <phoneticPr fontId="2"/>
  </si>
  <si>
    <t>浴室の変更</t>
    <rPh sb="0" eb="2">
      <t>ヨクシツ</t>
    </rPh>
    <rPh sb="3" eb="5">
      <t>ヘンコウ</t>
    </rPh>
    <phoneticPr fontId="2"/>
  </si>
  <si>
    <t>契約の解除
の内容</t>
  </si>
  <si>
    <t>貸主から解約を求める場合</t>
  </si>
  <si>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</si>
  <si>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</si>
  <si>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</si>
  <si>
    <t>入居開始時期※</t>
    <rPh sb="0" eb="2">
      <t>ニュウキョ</t>
    </rPh>
    <rPh sb="2" eb="4">
      <t>カイシ</t>
    </rPh>
    <rPh sb="4" eb="6">
      <t>ジキ</t>
    </rPh>
    <phoneticPr fontId="2"/>
  </si>
  <si>
    <t>から</t>
  </si>
  <si>
    <t xml:space="preserve"> ６．サービス付き高齢者向け住宅において提供される高齢者生活支援サービス及び入居者から受領する金銭</t>
    <rPh sb="7" eb="8">
      <t>ツ</t>
    </rPh>
    <rPh sb="9" eb="12">
      <t>コウレイシャ</t>
    </rPh>
    <rPh sb="12" eb="13">
      <t>ム</t>
    </rPh>
    <rPh sb="14" eb="16">
      <t>ジュウタク</t>
    </rPh>
    <rPh sb="20" eb="22">
      <t>テイキョウ</t>
    </rPh>
    <rPh sb="25" eb="28">
      <t>コウレイシャ</t>
    </rPh>
    <rPh sb="28" eb="30">
      <t>セイカツ</t>
    </rPh>
    <rPh sb="30" eb="32">
      <t>シエン</t>
    </rPh>
    <rPh sb="36" eb="37">
      <t>オヨ</t>
    </rPh>
    <rPh sb="38" eb="41">
      <t>ニュウキョシャ</t>
    </rPh>
    <rPh sb="43" eb="45">
      <t>ジュリョウ</t>
    </rPh>
    <rPh sb="47" eb="49">
      <t>キンセン</t>
    </rPh>
    <phoneticPr fontId="2"/>
  </si>
  <si>
    <t>高齢者生活支援サービス</t>
    <rPh sb="0" eb="3">
      <t>コウレイシャ</t>
    </rPh>
    <rPh sb="3" eb="5">
      <t>セイカツ</t>
    </rPh>
    <rPh sb="5" eb="7">
      <t>シエン</t>
    </rPh>
    <phoneticPr fontId="2"/>
  </si>
  <si>
    <t>サービスの種類</t>
    <rPh sb="5" eb="7">
      <t>シュルイ</t>
    </rPh>
    <phoneticPr fontId="2"/>
  </si>
  <si>
    <t>提供形態</t>
    <rPh sb="0" eb="2">
      <t>テイキョウ</t>
    </rPh>
    <rPh sb="2" eb="4">
      <t>ケイタイ</t>
    </rPh>
    <phoneticPr fontId="2"/>
  </si>
  <si>
    <t>状況把握・生活相談</t>
    <rPh sb="0" eb="2">
      <t>ジョウキョウ</t>
    </rPh>
    <rPh sb="2" eb="4">
      <t>ハアク</t>
    </rPh>
    <rPh sb="5" eb="7">
      <t>セイカツ</t>
    </rPh>
    <rPh sb="7" eb="9">
      <t>ソウダン</t>
    </rPh>
    <phoneticPr fontId="2"/>
  </si>
  <si>
    <t>自ら</t>
    <rPh sb="0" eb="1">
      <t>ミズカ</t>
    </rPh>
    <phoneticPr fontId="2"/>
  </si>
  <si>
    <t>委託</t>
    <rPh sb="0" eb="2">
      <t>イタク</t>
    </rPh>
    <phoneticPr fontId="2"/>
  </si>
  <si>
    <t>提供しない</t>
    <rPh sb="0" eb="2">
      <t>テイキョウ</t>
    </rPh>
    <phoneticPr fontId="2"/>
  </si>
  <si>
    <t>約</t>
    <rPh sb="0" eb="1">
      <t>ヤク</t>
    </rPh>
    <phoneticPr fontId="2"/>
  </si>
  <si>
    <t>食事の提供</t>
    <rPh sb="0" eb="2">
      <t>ショクジ</t>
    </rPh>
    <rPh sb="3" eb="5">
      <t>テイキョウ</t>
    </rPh>
    <phoneticPr fontId="2"/>
  </si>
  <si>
    <t>円</t>
    <rPh sb="0" eb="1">
      <t>エン</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</si>
  <si>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</si>
  <si>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</si>
  <si>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健康の維持増進</t>
    <rPh sb="0" eb="2">
      <t>ケンコウ</t>
    </rPh>
    <rPh sb="3" eb="5">
      <t>イジ</t>
    </rPh>
    <rPh sb="5" eb="7">
      <t>ゾウシン</t>
    </rPh>
    <phoneticPr fontId="2"/>
  </si>
  <si>
    <t>家賃の概算額</t>
    <rPh sb="0" eb="2">
      <t>ヤチン</t>
    </rPh>
    <rPh sb="3" eb="5">
      <t>ガイサン</t>
    </rPh>
    <rPh sb="5" eb="6">
      <t>ガク</t>
    </rPh>
    <phoneticPr fontId="2"/>
  </si>
  <si>
    <t>（最低）</t>
    <rPh sb="1" eb="3">
      <t>サイテイ</t>
    </rPh>
    <phoneticPr fontId="2"/>
  </si>
  <si>
    <t>住戸ごとの内容は、別添３のとおり</t>
    <rPh sb="0" eb="1">
      <t>ジュウ</t>
    </rPh>
    <rPh sb="1" eb="2">
      <t>コ</t>
    </rPh>
    <rPh sb="5" eb="7">
      <t>ナイヨウ</t>
    </rPh>
    <rPh sb="9" eb="11">
      <t>ベッテン</t>
    </rPh>
    <phoneticPr fontId="2"/>
  </si>
  <si>
    <t>（最高）</t>
    <rPh sb="1" eb="3">
      <t>サイコウ</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</si>
  <si>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</si>
  <si>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</si>
  <si>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家賃の</t>
    <rPh sb="0" eb="2">
      <t>ヤチン</t>
    </rPh>
    <phoneticPr fontId="2"/>
  </si>
  <si>
    <t>月分</t>
    <rPh sb="0" eb="2">
      <t>ツキブン</t>
    </rPh>
    <phoneticPr fontId="2"/>
  </si>
  <si>
    <t>家賃等の前払金の概算額</t>
    <rPh sb="0" eb="2">
      <t>ヤチン</t>
    </rPh>
    <rPh sb="2" eb="3">
      <t>トウ</t>
    </rPh>
    <rPh sb="4" eb="7">
      <t>マエバライキン</t>
    </rPh>
    <rPh sb="8" eb="10">
      <t>ガイサン</t>
    </rPh>
    <rPh sb="10" eb="11">
      <t>ガク</t>
    </rPh>
    <phoneticPr fontId="2"/>
  </si>
  <si>
    <t>家賃等の前払金の算定の基礎</t>
  </si>
  <si>
    <t>家賃</t>
    <rPh sb="0" eb="2">
      <t>ヤチン</t>
    </rPh>
    <phoneticPr fontId="2"/>
  </si>
  <si>
    <t>サービス提供
の対価</t>
    <rPh sb="4" eb="6">
      <t>テイキョウ</t>
    </rPh>
    <rPh sb="8" eb="10">
      <t>タイカ</t>
    </rPh>
    <phoneticPr fontId="2"/>
  </si>
  <si>
    <t>返還額の算定方法</t>
    <rPh sb="0" eb="3">
      <t>ヘンカンガク</t>
    </rPh>
    <rPh sb="4" eb="6">
      <t>サンテイ</t>
    </rPh>
    <rPh sb="6" eb="8">
      <t>ホウホウ</t>
    </rPh>
    <phoneticPr fontId="2"/>
  </si>
  <si>
    <t>家賃等の前払金の返還債務が消滅するまでの期間</t>
  </si>
  <si>
    <t>まで</t>
  </si>
  <si>
    <t>家賃等の前払金の返還額の推移</t>
  </si>
  <si>
    <t>（※原則として入居契約に定めた契約の始期を起算日とする。）</t>
  </si>
  <si>
    <t>前払金の保全措置の内容</t>
    <rPh sb="0" eb="3">
      <t>マエバライキン</t>
    </rPh>
    <rPh sb="4" eb="6">
      <t>ホゼン</t>
    </rPh>
    <rPh sb="6" eb="8">
      <t>ソチ</t>
    </rPh>
    <rPh sb="9" eb="11">
      <t>ナイヨウ</t>
    </rPh>
    <phoneticPr fontId="2"/>
  </si>
  <si>
    <t>銀行による債務の保証</t>
    <rPh sb="0" eb="2">
      <t>ギンコウ</t>
    </rPh>
    <rPh sb="5" eb="7">
      <t>サイム</t>
    </rPh>
    <rPh sb="8" eb="10">
      <t>ホショウ</t>
    </rPh>
    <phoneticPr fontId="2"/>
  </si>
  <si>
    <t>信託会社等による元本補てん又は信託</t>
  </si>
  <si>
    <t>保険事業者による保証保険</t>
  </si>
  <si>
    <t>その他（</t>
    <rPh sb="2" eb="3">
      <t>タ</t>
    </rPh>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</si>
  <si>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</si>
  <si>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指定を受けている</t>
    <rPh sb="0" eb="2">
      <t>シテイ</t>
    </rPh>
    <rPh sb="3" eb="4">
      <t>ウ</t>
    </rPh>
    <phoneticPr fontId="2"/>
  </si>
  <si>
    <t>介護保険事業所番号（</t>
    <rPh sb="0" eb="2">
      <t>カイゴ</t>
    </rPh>
    <rPh sb="2" eb="4">
      <t>ホケン</t>
    </rPh>
    <rPh sb="4" eb="7">
      <t>ジギョウショ</t>
    </rPh>
    <rPh sb="7" eb="9">
      <t>バンゴウ</t>
    </rPh>
    <phoneticPr fontId="2"/>
  </si>
  <si>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</si>
  <si>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</si>
  <si>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</si>
  <si>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介護サービス情報</t>
    <rPh sb="0" eb="2">
      <t>カイゴ</t>
    </rPh>
    <rPh sb="6" eb="8">
      <t>ジョウホウ</t>
    </rPh>
    <phoneticPr fontId="2"/>
  </si>
  <si>
    <t>（特定施設入居者生活介護事業所、地域密着型特定施設入居者生活介護事業所若しくは介護予防特定施設入居者生活介護事業所の指定を受けている場合には、別紙により、介護保険法第115条の35第1項に規定する介護サービス情報を示す。）</t>
  </si>
  <si>
    <t>認知症専門ケア加算</t>
    <rPh sb="0" eb="3">
      <t>ニンチショウ</t>
    </rPh>
    <rPh sb="3" eb="5">
      <t>センモン</t>
    </rPh>
    <rPh sb="7" eb="9">
      <t>カサン</t>
    </rPh>
    <phoneticPr fontId="2"/>
  </si>
  <si>
    <t>あり　〔</t>
  </si>
  <si>
    <t>(Ⅰ)</t>
  </si>
  <si>
    <t>サービス提供体制強化加算</t>
    <rPh sb="4" eb="6">
      <t>テイキョウ</t>
    </rPh>
    <rPh sb="6" eb="8">
      <t>タイセイ</t>
    </rPh>
    <rPh sb="8" eb="10">
      <t>キョウカ</t>
    </rPh>
    <rPh sb="10" eb="12">
      <t>カサン</t>
    </rPh>
    <phoneticPr fontId="2"/>
  </si>
  <si>
    <t>(Ⅱ)</t>
  </si>
  <si>
    <t>(Ⅲ)</t>
  </si>
  <si>
    <t>人員配置が手厚い介護サービスの実施の有無</t>
  </si>
  <si>
    <t>介護・看護職員の配置率</t>
    <rPh sb="0" eb="2">
      <t>カイゴ</t>
    </rPh>
    <rPh sb="3" eb="5">
      <t>カンゴ</t>
    </rPh>
    <rPh sb="5" eb="7">
      <t>ショクイン</t>
    </rPh>
    <rPh sb="8" eb="10">
      <t>ハイチ</t>
    </rPh>
    <rPh sb="10" eb="11">
      <t>リツ</t>
    </rPh>
    <phoneticPr fontId="2"/>
  </si>
  <si>
    <t>：</t>
  </si>
  <si>
    <t>上乗せ介護費（月額）</t>
    <rPh sb="0" eb="2">
      <t>ウワノ</t>
    </rPh>
    <rPh sb="3" eb="6">
      <t>カイゴヒ</t>
    </rPh>
    <rPh sb="7" eb="9">
      <t>ゲツガク</t>
    </rPh>
    <phoneticPr fontId="2"/>
  </si>
  <si>
    <t>別添４のとおり</t>
    <rPh sb="0" eb="2">
      <t>ベッテン</t>
    </rPh>
    <phoneticPr fontId="2"/>
  </si>
  <si>
    <t xml:space="preserve"> ７．サービス付き高齢者向け住宅の管理の方法等</t>
    <rPh sb="7" eb="8">
      <t>ツ</t>
    </rPh>
    <rPh sb="9" eb="12">
      <t>コウレイシャ</t>
    </rPh>
    <rPh sb="12" eb="13">
      <t>ム</t>
    </rPh>
    <rPh sb="14" eb="16">
      <t>ジュウタク</t>
    </rPh>
    <rPh sb="17" eb="19">
      <t>カンリ</t>
    </rPh>
    <rPh sb="20" eb="22">
      <t>ホウホウ</t>
    </rPh>
    <rPh sb="22" eb="23">
      <t>トウ</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</si>
  <si>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</si>
  <si>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</si>
  <si>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委託する業務の内容（契約事項）</t>
    <rPh sb="0" eb="2">
      <t>イタク</t>
    </rPh>
    <rPh sb="4" eb="6">
      <t>ギョウム</t>
    </rPh>
    <rPh sb="7" eb="9">
      <t>ナイヨウ</t>
    </rPh>
    <rPh sb="10" eb="12">
      <t>ケイヤク</t>
    </rPh>
    <rPh sb="12" eb="14">
      <t>ジコウ</t>
    </rPh>
    <phoneticPr fontId="2"/>
  </si>
  <si>
    <t>管理業務の委託先</t>
    <rPh sb="0" eb="2">
      <t>カンリ</t>
    </rPh>
    <rPh sb="2" eb="4">
      <t>ギョウム</t>
    </rPh>
    <rPh sb="5" eb="8">
      <t>イタクサキ</t>
    </rPh>
    <phoneticPr fontId="2"/>
  </si>
  <si>
    <t>修繕計画</t>
    <rPh sb="0" eb="2">
      <t>シュウゼン</t>
    </rPh>
    <rPh sb="2" eb="4">
      <t>ケイカク</t>
    </rPh>
    <phoneticPr fontId="2"/>
  </si>
  <si>
    <t>計画策定の有無</t>
    <rPh sb="0" eb="2">
      <t>ケイカク</t>
    </rPh>
    <rPh sb="2" eb="4">
      <t>サクテイ</t>
    </rPh>
    <rPh sb="5" eb="7">
      <t>ウム</t>
    </rPh>
    <phoneticPr fontId="2"/>
  </si>
  <si>
    <t>大規模修繕の実施予定</t>
    <rPh sb="0" eb="3">
      <t>ダイキボ</t>
    </rPh>
    <rPh sb="3" eb="5">
      <t>シュウゼン</t>
    </rPh>
    <rPh sb="6" eb="8">
      <t>ジッシ</t>
    </rPh>
    <rPh sb="8" eb="10">
      <t>ヨテイ</t>
    </rPh>
    <phoneticPr fontId="2"/>
  </si>
  <si>
    <t>頃実施予定</t>
    <rPh sb="0" eb="1">
      <t>ゴロ</t>
    </rPh>
    <rPh sb="1" eb="3">
      <t>ジッシ</t>
    </rPh>
    <rPh sb="3" eb="5">
      <t>ヨテイ</t>
    </rPh>
    <phoneticPr fontId="2"/>
  </si>
  <si>
    <t>その他計画的な修繕予定</t>
    <rPh sb="2" eb="3">
      <t>タ</t>
    </rPh>
    <rPh sb="3" eb="6">
      <t>ケイカクテキ</t>
    </rPh>
    <rPh sb="7" eb="9">
      <t>シュウゼン</t>
    </rPh>
    <rPh sb="9" eb="11">
      <t>ヨテイ</t>
    </rPh>
    <phoneticPr fontId="2"/>
  </si>
  <si>
    <t xml:space="preserve"> ８．サービス付き高齢者向け住宅と併設される高齢者居宅生活支援事業を行う施設　（該当する場合のみ）</t>
    <rPh sb="7" eb="8">
      <t>ツ</t>
    </rPh>
    <rPh sb="9" eb="12">
      <t>コウレイシャ</t>
    </rPh>
    <rPh sb="12" eb="13">
      <t>ム</t>
    </rPh>
    <rPh sb="14" eb="16">
      <t>ジュウタク</t>
    </rPh>
    <rPh sb="17" eb="19">
      <t>ヘイセツ</t>
    </rPh>
    <rPh sb="22" eb="25">
      <t>コウレイシャ</t>
    </rPh>
    <rPh sb="25" eb="27">
      <t>キョタク</t>
    </rPh>
    <rPh sb="27" eb="29">
      <t>セイカツ</t>
    </rPh>
    <rPh sb="29" eb="31">
      <t>シエン</t>
    </rPh>
    <rPh sb="31" eb="33">
      <t>ジギョウ</t>
    </rPh>
    <rPh sb="34" eb="35">
      <t>オコナ</t>
    </rPh>
    <rPh sb="36" eb="38">
      <t>シセツ</t>
    </rPh>
    <rPh sb="40" eb="42">
      <t>ガイトウ</t>
    </rPh>
    <rPh sb="44" eb="46">
      <t>バアイ</t>
    </rPh>
    <phoneticPr fontId="2"/>
  </si>
  <si>
    <t>施設の名称</t>
    <rPh sb="0" eb="2">
      <t>シセツ</t>
    </rPh>
    <rPh sb="3" eb="5">
      <t>メイショウ</t>
    </rPh>
    <phoneticPr fontId="2"/>
  </si>
  <si>
    <t>提供されるサービスの概要</t>
    <rPh sb="0" eb="2">
      <t>テイキョウ</t>
    </rPh>
    <rPh sb="10" eb="12">
      <t>ガイヨウ</t>
    </rPh>
    <phoneticPr fontId="2"/>
  </si>
  <si>
    <t>事業所の場所</t>
    <rPh sb="0" eb="3">
      <t>ジギョウショ</t>
    </rPh>
    <rPh sb="4" eb="6">
      <t>バショ</t>
    </rPh>
    <phoneticPr fontId="2"/>
  </si>
  <si>
    <t>同一の敷地内</t>
    <rPh sb="0" eb="2">
      <t>ドウイツ</t>
    </rPh>
    <rPh sb="3" eb="5">
      <t>シキチ</t>
    </rPh>
    <rPh sb="5" eb="6">
      <t>ナイ</t>
    </rPh>
    <phoneticPr fontId="2"/>
  </si>
  <si>
    <t>隣接する土地</t>
    <rPh sb="0" eb="2">
      <t>リンセツ</t>
    </rPh>
    <rPh sb="4" eb="6">
      <t>トチ</t>
    </rPh>
    <phoneticPr fontId="2"/>
  </si>
  <si>
    <t xml:space="preserve"> ９．高齢者居宅生活支援事業を行う者との連携及び協力（該当する場合のみ）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</si>
  <si>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協力医療機関</t>
    <rPh sb="0" eb="4">
      <t>キョウリョクイリョウ</t>
    </rPh>
    <rPh sb="4" eb="6">
      <t>キカン</t>
    </rPh>
    <phoneticPr fontId="2"/>
  </si>
  <si>
    <t>医療機関
の名称</t>
    <rPh sb="0" eb="2">
      <t>イリョウ</t>
    </rPh>
    <rPh sb="2" eb="4">
      <t>キカン</t>
    </rPh>
    <rPh sb="6" eb="8">
      <t>メイショウ</t>
    </rPh>
    <phoneticPr fontId="2"/>
  </si>
  <si>
    <t>医療機関
の所在地</t>
    <rPh sb="0" eb="2">
      <t>イリョウ</t>
    </rPh>
    <rPh sb="2" eb="4">
      <t>キカン</t>
    </rPh>
    <rPh sb="6" eb="9">
      <t>ショザイチ</t>
    </rPh>
    <phoneticPr fontId="2"/>
  </si>
  <si>
    <t>診療科目</t>
    <rPh sb="0" eb="2">
      <t>シンリョウ</t>
    </rPh>
    <rPh sb="2" eb="4">
      <t>カモク</t>
    </rPh>
    <phoneticPr fontId="2"/>
  </si>
  <si>
    <t>連携又は協力
の内容</t>
    <rPh sb="0" eb="2">
      <t>レンケイ</t>
    </rPh>
    <rPh sb="2" eb="3">
      <t>マタ</t>
    </rPh>
    <rPh sb="4" eb="6">
      <t>キョウリョク</t>
    </rPh>
    <rPh sb="8" eb="10">
      <t>ナイヨウ</t>
    </rPh>
    <phoneticPr fontId="2"/>
  </si>
  <si>
    <t>協力歯科医療機関</t>
    <rPh sb="0" eb="2">
      <t>キョウリョク</t>
    </rPh>
    <rPh sb="2" eb="4">
      <t>シカ</t>
    </rPh>
    <rPh sb="4" eb="6">
      <t>イリョウ</t>
    </rPh>
    <rPh sb="6" eb="8">
      <t>キカン</t>
    </rPh>
    <phoneticPr fontId="2"/>
  </si>
  <si>
    <t>歯科医療機関
の名称</t>
    <rPh sb="0" eb="2">
      <t>シカ</t>
    </rPh>
    <rPh sb="2" eb="4">
      <t>イリョウ</t>
    </rPh>
    <rPh sb="4" eb="6">
      <t>キカン</t>
    </rPh>
    <rPh sb="8" eb="10">
      <t>メイショウ</t>
    </rPh>
    <phoneticPr fontId="2"/>
  </si>
  <si>
    <t>歯科医療機関
の所在地</t>
    <rPh sb="0" eb="2">
      <t>シカ</t>
    </rPh>
    <rPh sb="2" eb="4">
      <t>イリョウ</t>
    </rPh>
    <rPh sb="4" eb="6">
      <t>キカン</t>
    </rPh>
    <rPh sb="8" eb="11">
      <t>ショザイチ</t>
    </rPh>
    <phoneticPr fontId="2"/>
  </si>
  <si>
    <t>その他の連携又は協力の相手方（自らが運営する併設施設でない事業所を含む。）</t>
    <rPh sb="2" eb="3">
      <t>タ</t>
    </rPh>
    <rPh sb="4" eb="6">
      <t>レンケイ</t>
    </rPh>
    <rPh sb="6" eb="7">
      <t>マタ</t>
    </rPh>
    <rPh sb="8" eb="10">
      <t>キョウリョク</t>
    </rPh>
    <rPh sb="11" eb="14">
      <t>アイテガタ</t>
    </rPh>
    <rPh sb="15" eb="16">
      <t>ミズカ</t>
    </rPh>
    <rPh sb="18" eb="20">
      <t>ウンエイ</t>
    </rPh>
    <rPh sb="22" eb="24">
      <t>ヘイセツ</t>
    </rPh>
    <rPh sb="24" eb="26">
      <t>シセツ</t>
    </rPh>
    <rPh sb="29" eb="32">
      <t>ジギョウショ</t>
    </rPh>
    <rPh sb="33" eb="34">
      <t>フク</t>
    </rPh>
    <phoneticPr fontId="2"/>
  </si>
  <si>
    <t>事業所の名称</t>
    <rPh sb="0" eb="3">
      <t>ジギョウショ</t>
    </rPh>
    <rPh sb="4" eb="6">
      <t>メイショウ</t>
    </rPh>
    <phoneticPr fontId="2"/>
  </si>
  <si>
    <t>事業所の所在地</t>
    <rPh sb="0" eb="3">
      <t>ジギョウショ</t>
    </rPh>
    <rPh sb="4" eb="7">
      <t>ショザイチ</t>
    </rPh>
    <phoneticPr fontId="2"/>
  </si>
  <si>
    <t>職員体制</t>
    <rPh sb="0" eb="2">
      <t>ショクイン</t>
    </rPh>
    <rPh sb="2" eb="4">
      <t>タイセイ</t>
    </rPh>
    <phoneticPr fontId="2"/>
  </si>
  <si>
    <t>入居者からの苦情に対する窓口等の状況</t>
    <rPh sb="0" eb="3">
      <t>ニュウキョシャ</t>
    </rPh>
    <rPh sb="6" eb="8">
      <t>クジョウ</t>
    </rPh>
    <rPh sb="9" eb="10">
      <t>タイ</t>
    </rPh>
    <rPh sb="12" eb="15">
      <t>マドグチナド</t>
    </rPh>
    <rPh sb="16" eb="18">
      <t>ジョウキョウ</t>
    </rPh>
    <phoneticPr fontId="2"/>
  </si>
  <si>
    <t>窓口の名称</t>
    <rPh sb="0" eb="2">
      <t>マドグチ</t>
    </rPh>
    <rPh sb="3" eb="5">
      <t>メイショウ</t>
    </rPh>
    <phoneticPr fontId="2"/>
  </si>
  <si>
    <t>対応している時間</t>
    <rPh sb="0" eb="2">
      <t>タイオウ</t>
    </rPh>
    <rPh sb="6" eb="8">
      <t>ジカン</t>
    </rPh>
    <phoneticPr fontId="2"/>
  </si>
  <si>
    <t>平日</t>
    <rPh sb="0" eb="2">
      <t>ヘイジツ</t>
    </rPh>
    <phoneticPr fontId="2"/>
  </si>
  <si>
    <t>土曜日</t>
    <rPh sb="0" eb="3">
      <t>ドヨウビ</t>
    </rPh>
    <phoneticPr fontId="2"/>
  </si>
  <si>
    <t>日曜・祝日</t>
    <rPh sb="0" eb="2">
      <t>ニチヨウ</t>
    </rPh>
    <rPh sb="3" eb="5">
      <t>シュクジツ</t>
    </rPh>
    <phoneticPr fontId="2"/>
  </si>
  <si>
    <t>定休日</t>
    <rPh sb="0" eb="3">
      <t>テイキュウビ</t>
    </rPh>
    <phoneticPr fontId="2"/>
  </si>
  <si>
    <t>損害賠償責任保険の加入状況</t>
  </si>
  <si>
    <t>事故に関する緊急時対応マニュアルの有無</t>
  </si>
  <si>
    <t>アンケート調査、意見箱等入居者の意見等を把握する取組の状況</t>
  </si>
  <si>
    <t>実施日（</t>
    <rPh sb="0" eb="3">
      <t>ジッシビ</t>
    </rPh>
    <phoneticPr fontId="2"/>
  </si>
  <si>
    <t>結果の開示</t>
    <rPh sb="0" eb="2">
      <t>ケッカ</t>
    </rPh>
    <rPh sb="3" eb="5">
      <t>カイジ</t>
    </rPh>
    <phoneticPr fontId="2"/>
  </si>
  <si>
    <t>第三者による評価の実施状況</t>
  </si>
  <si>
    <t>入居希望者への事前の情報開示</t>
  </si>
  <si>
    <t>入居契約書の雛形</t>
    <rPh sb="0" eb="2">
      <t>ニュウキョ</t>
    </rPh>
    <rPh sb="2" eb="5">
      <t>ケイヤクショ</t>
    </rPh>
    <rPh sb="6" eb="8">
      <t>ヒナガタ</t>
    </rPh>
    <phoneticPr fontId="2"/>
  </si>
  <si>
    <t>希望者に公開</t>
    <rPh sb="0" eb="3">
      <t>キボウシャ</t>
    </rPh>
    <rPh sb="4" eb="6">
      <t>コウカイ</t>
    </rPh>
    <phoneticPr fontId="2"/>
  </si>
  <si>
    <t>希望者に配布</t>
    <rPh sb="0" eb="3">
      <t>キボウシャ</t>
    </rPh>
    <rPh sb="4" eb="6">
      <t>ハイフ</t>
    </rPh>
    <phoneticPr fontId="2"/>
  </si>
  <si>
    <t>非公開</t>
    <rPh sb="0" eb="3">
      <t>ヒコウカイ</t>
    </rPh>
    <phoneticPr fontId="2"/>
  </si>
  <si>
    <t>未作成</t>
    <rPh sb="0" eb="3">
      <t>ミサクセイ</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</si>
  <si>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</si>
  <si>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</si>
  <si>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</si>
  <si>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</si>
  <si>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借主（乙）　</t>
  </si>
  <si>
    <t>氏名</t>
    <rPh sb="0" eb="2">
      <t>シメイ</t>
    </rPh>
    <phoneticPr fontId="2"/>
  </si>
  <si>
    <t>役　　員　　名　　簿</t>
    <rPh sb="0" eb="1">
      <t>ヤク</t>
    </rPh>
    <rPh sb="3" eb="4">
      <t>イン</t>
    </rPh>
    <rPh sb="6" eb="7">
      <t>ナ</t>
    </rPh>
    <rPh sb="9" eb="10">
      <t>ボ</t>
    </rPh>
    <phoneticPr fontId="2"/>
  </si>
  <si>
    <t>（登録申請者が法人である場合に作成）</t>
    <rPh sb="1" eb="3">
      <t>トウロク</t>
    </rPh>
    <rPh sb="3" eb="6">
      <t>シンセイシャ</t>
    </rPh>
    <rPh sb="7" eb="9">
      <t>ホウジン</t>
    </rPh>
    <rPh sb="12" eb="14">
      <t>バアイ</t>
    </rPh>
    <rPh sb="15" eb="17">
      <t>サクセイ</t>
    </rPh>
    <phoneticPr fontId="2"/>
  </si>
  <si>
    <t>役名等</t>
    <rPh sb="0" eb="2">
      <t>ヤクメイ</t>
    </rPh>
    <rPh sb="2" eb="3">
      <t>トウ</t>
    </rPh>
    <phoneticPr fontId="2"/>
  </si>
  <si>
    <t>氏　　　名</t>
    <rPh sb="0" eb="1">
      <t>シ</t>
    </rPh>
    <rPh sb="4" eb="5">
      <t>メイ</t>
    </rPh>
    <phoneticPr fontId="2"/>
  </si>
  <si>
    <t>法第６条第１項第３号に該当する者を全て記載すること。記載しきれないときは、この様式の例により作成した書面に記載し、その書面をこの書面の次に添付すること。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</si>
  <si>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別添１</t>
    <rPh sb="0" eb="2">
      <t>ベッテン</t>
    </rPh>
    <phoneticPr fontId="2"/>
  </si>
  <si>
    <t>（登録申請者が未成年者で、その法定代理人が法人である場合に作成）</t>
    <rPh sb="1" eb="3">
      <t>トウロク</t>
    </rPh>
    <rPh sb="3" eb="6">
      <t>シンセイシャ</t>
    </rPh>
    <rPh sb="29" eb="31">
      <t>サクセイ</t>
    </rPh>
    <phoneticPr fontId="2"/>
  </si>
  <si>
    <t>別添２</t>
    <rPh sb="0" eb="2">
      <t>ベッテン</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</si>
  <si>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</si>
  <si>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</si>
  <si>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</si>
  <si>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r>
      <t>専用部分の床面積
　　　　　</t>
    </r>
    <r>
      <rPr>
        <sz val="9"/>
        <rFont val="ＭＳ Ｐ明朝"/>
        <family val="1"/>
        <charset val="128"/>
      </rPr>
      <t>（㎡）</t>
    </r>
    <rPh sb="0" eb="2">
      <t>センヨウ</t>
    </rPh>
    <rPh sb="2" eb="4">
      <t>ブブン</t>
    </rPh>
    <rPh sb="5" eb="8">
      <t>ユカメンセキ</t>
    </rPh>
    <phoneticPr fontId="2"/>
  </si>
  <si>
    <t>住戸数</t>
    <rPh sb="0" eb="2">
      <t>ジュウコ</t>
    </rPh>
    <rPh sb="2" eb="3">
      <t>スウ</t>
    </rPh>
    <phoneticPr fontId="2"/>
  </si>
  <si>
    <t>住戸番号</t>
    <rPh sb="0" eb="2">
      <t>ジュウコ</t>
    </rPh>
    <rPh sb="2" eb="4">
      <t>バンゴウ</t>
    </rPh>
    <phoneticPr fontId="2"/>
  </si>
  <si>
    <t>月額家賃</t>
    <rPh sb="0" eb="2">
      <t>ゲツガク</t>
    </rPh>
    <rPh sb="2" eb="4">
      <t>ヤチン</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</si>
  <si>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</si>
  <si>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</si>
  <si>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</si>
  <si>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</si>
  <si>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</si>
  <si>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</si>
  <si>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（戸）</t>
    <rPh sb="1" eb="2">
      <t>コ</t>
    </rPh>
    <phoneticPr fontId="2"/>
  </si>
  <si>
    <t>（該当するものを全て記載）</t>
    <rPh sb="1" eb="3">
      <t>ガイトウ</t>
    </rPh>
    <rPh sb="8" eb="9">
      <t>スベ</t>
    </rPh>
    <rPh sb="10" eb="12">
      <t>キサイ</t>
    </rPh>
    <phoneticPr fontId="2"/>
  </si>
  <si>
    <r>
      <t>（概算額）
　　　　　　　</t>
    </r>
    <r>
      <rPr>
        <sz val="9"/>
        <rFont val="ＭＳ Ｐ明朝"/>
        <family val="1"/>
        <charset val="128"/>
      </rPr>
      <t>（円）</t>
    </r>
    <rPh sb="1" eb="3">
      <t>ガイサン</t>
    </rPh>
    <rPh sb="3" eb="4">
      <t>ガク</t>
    </rPh>
    <rPh sb="14" eb="15">
      <t>エン</t>
    </rPh>
    <phoneticPr fontId="2"/>
  </si>
  <si>
    <t>２．共同利用設備等</t>
    <rPh sb="2" eb="4">
      <t>キョウドウ</t>
    </rPh>
    <rPh sb="4" eb="6">
      <t>リヨウ</t>
    </rPh>
    <rPh sb="6" eb="8">
      <t>セツビ</t>
    </rPh>
    <rPh sb="8" eb="9">
      <t>トウ</t>
    </rPh>
    <phoneticPr fontId="2"/>
  </si>
  <si>
    <t>設備等</t>
    <rPh sb="0" eb="2">
      <t>セツビ</t>
    </rPh>
    <rPh sb="2" eb="3">
      <t>トウ</t>
    </rPh>
    <phoneticPr fontId="2"/>
  </si>
  <si>
    <t>整備箇所数</t>
    <rPh sb="0" eb="2">
      <t>セイビ</t>
    </rPh>
    <rPh sb="2" eb="4">
      <t>カショ</t>
    </rPh>
    <rPh sb="4" eb="5">
      <t>スウ</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</si>
  <si>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</si>
  <si>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</si>
  <si>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備考</t>
    <rPh sb="0" eb="2">
      <t>ビコウ</t>
    </rPh>
    <phoneticPr fontId="2"/>
  </si>
  <si>
    <t>食堂</t>
    <rPh sb="0" eb="2">
      <t>ショクドウ</t>
    </rPh>
    <phoneticPr fontId="2"/>
  </si>
  <si>
    <t>居間</t>
    <rPh sb="0" eb="2">
      <t>イマ</t>
    </rPh>
    <phoneticPr fontId="2"/>
  </si>
  <si>
    <t>収納設備</t>
    <rPh sb="0" eb="2">
      <t>シュウノウ</t>
    </rPh>
    <rPh sb="2" eb="4">
      <t>セツビ</t>
    </rPh>
    <phoneticPr fontId="2"/>
  </si>
  <si>
    <t>別添３</t>
    <rPh sb="0" eb="2">
      <t>ベッテン</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</si>
  <si>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</si>
  <si>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サービス付き高齢者向け住宅提供事業者が自ら提供する</t>
  </si>
  <si>
    <t>委託する</t>
    <rPh sb="0" eb="2">
      <t>イタク</t>
    </rPh>
    <phoneticPr fontId="2"/>
  </si>
  <si>
    <t>委託する場合の委託先</t>
    <rPh sb="0" eb="2">
      <t>イタク</t>
    </rPh>
    <rPh sb="4" eb="6">
      <t>バアイ</t>
    </rPh>
    <rPh sb="7" eb="10">
      <t>イタクサキ</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</si>
  <si>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</si>
  <si>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t>郵便番号</t>
    <rPh sb="0" eb="2">
      <t>ユウビン</t>
    </rPh>
    <rPh sb="2" eb="4">
      <t>バンゴウ</t>
    </rPh>
    <phoneticPr fontId="2"/>
  </si>
  <si>
    <t>電話番号</t>
  </si>
  <si>
    <t>サービスを提供する法人等の別</t>
    <rPh sb="5" eb="7">
      <t>テイキョウ</t>
    </rPh>
    <rPh sb="9" eb="11">
      <t>ホウジン</t>
    </rPh>
    <rPh sb="11" eb="12">
      <t>ナド</t>
    </rPh>
    <rPh sb="13" eb="14">
      <t>ベツ</t>
    </rPh>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</si>
  <si>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</si>
  <si>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</si>
  <si>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</si>
  <si>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</si>
  <si>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</si>
  <si>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</si>
  <si>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</si>
  <si>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</si>
  <si>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サービスを提供する者の人数</t>
    <rPh sb="5" eb="7">
      <t>テイキョウ</t>
    </rPh>
    <rPh sb="9" eb="10">
      <t>モノ</t>
    </rPh>
    <rPh sb="11" eb="13">
      <t>ニンズウ</t>
    </rPh>
    <phoneticPr fontId="2"/>
  </si>
  <si>
    <t>医師</t>
    <rPh sb="0" eb="2">
      <t>イシ</t>
    </rPh>
    <phoneticPr fontId="2"/>
  </si>
  <si>
    <t>人員</t>
    <rPh sb="0" eb="2">
      <t>ジンイン</t>
    </rPh>
    <phoneticPr fontId="2"/>
  </si>
  <si>
    <t>人</t>
    <rPh sb="0" eb="1">
      <t>ニン</t>
    </rPh>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</si>
  <si>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</si>
  <si>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</si>
  <si>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</si>
  <si>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</si>
  <si>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</si>
  <si>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</si>
  <si>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</si>
  <si>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合　　計</t>
  </si>
  <si>
    <t>常駐する場所</t>
    <rPh sb="0" eb="2">
      <t>ジョウチュウ</t>
    </rPh>
    <rPh sb="4" eb="6">
      <t>バショ</t>
    </rPh>
    <phoneticPr fontId="2"/>
  </si>
  <si>
    <t>同一の敷地内</t>
  </si>
  <si>
    <t>隣接する土地</t>
  </si>
  <si>
    <t>近接する土地</t>
  </si>
  <si>
    <t>所在地</t>
    <rPh sb="0" eb="3">
      <t>ショザイチ</t>
    </rPh>
    <phoneticPr fontId="2"/>
  </si>
  <si>
    <t>常駐する日</t>
    <rPh sb="0" eb="2">
      <t>ジョウチュウ</t>
    </rPh>
    <rPh sb="4" eb="5">
      <t>ビ</t>
    </rPh>
    <phoneticPr fontId="2"/>
  </si>
  <si>
    <t>365日対応</t>
  </si>
  <si>
    <t>次の期間を除く</t>
    <rPh sb="0" eb="1">
      <t>ツギ</t>
    </rPh>
    <rPh sb="2" eb="4">
      <t>キカン</t>
    </rPh>
    <rPh sb="5" eb="6">
      <t>ノゾ</t>
    </rPh>
    <phoneticPr fontId="2"/>
  </si>
  <si>
    <t>常駐する時間</t>
    <rPh sb="0" eb="2">
      <t>ジョウチュウ</t>
    </rPh>
    <rPh sb="4" eb="6">
      <t>ジカン</t>
    </rPh>
    <phoneticPr fontId="2"/>
  </si>
  <si>
    <t>日中</t>
    <rPh sb="0" eb="2">
      <t>ニッチュウ</t>
    </rPh>
    <phoneticPr fontId="2"/>
  </si>
  <si>
    <t>時</t>
    <rPh sb="0" eb="1">
      <t>ジ</t>
    </rPh>
    <phoneticPr fontId="2"/>
  </si>
  <si>
    <t>分</t>
    <rPh sb="0" eb="1">
      <t>フン</t>
    </rPh>
    <phoneticPr fontId="2"/>
  </si>
  <si>
    <t>～</t>
  </si>
  <si>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</si>
  <si>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</si>
  <si>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</si>
  <si>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</si>
  <si>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入居者から居住部分への訪問を希望する旨の申出があった場合は、当該居住部分への訪問（近接する土地に常駐する場合のみ）　　　　　　　　　　　　　　　　</t>
  </si>
  <si>
    <t>緊急通報サービスの内容</t>
    <rPh sb="0" eb="2">
      <t>キンキュウ</t>
    </rPh>
    <rPh sb="2" eb="4">
      <t>ツウホウ</t>
    </rPh>
    <rPh sb="9" eb="11">
      <t>ナイヨウ</t>
    </rPh>
    <phoneticPr fontId="2"/>
  </si>
  <si>
    <t>提供時間</t>
    <rPh sb="0" eb="2">
      <t>テイキョウ</t>
    </rPh>
    <rPh sb="2" eb="4">
      <t>ジカン</t>
    </rPh>
    <phoneticPr fontId="2"/>
  </si>
  <si>
    <t>常駐する日</t>
  </si>
  <si>
    <t>上記以外の日</t>
  </si>
  <si>
    <t>24時間</t>
  </si>
  <si>
    <t>通報方法</t>
    <rPh sb="0" eb="2">
      <t>ツウホウ</t>
    </rPh>
    <rPh sb="2" eb="4">
      <t>ホウホウ</t>
    </rPh>
    <phoneticPr fontId="2"/>
  </si>
  <si>
    <t>通報先</t>
    <rPh sb="0" eb="2">
      <t>ツウホウ</t>
    </rPh>
    <rPh sb="2" eb="3">
      <t>サキ</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</si>
  <si>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</si>
  <si>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サービス提供の対価（概算額）</t>
    <rPh sb="4" eb="6">
      <t>テイキョウ</t>
    </rPh>
    <rPh sb="7" eb="9">
      <t>タイカ</t>
    </rPh>
    <rPh sb="10" eb="12">
      <t>ガイサン</t>
    </rPh>
    <rPh sb="12" eb="13">
      <t>ガク</t>
    </rPh>
    <phoneticPr fontId="2"/>
  </si>
  <si>
    <t>約</t>
    <rPh sb="0" eb="1">
      <t>ヤク</t>
    </rPh>
    <phoneticPr fontId="2"/>
  </si>
  <si>
    <t>前払金の
算定方法</t>
    <rPh sb="0" eb="3">
      <t>マエバライキン</t>
    </rPh>
    <rPh sb="5" eb="7">
      <t>サンテイ</t>
    </rPh>
    <rPh sb="7" eb="9">
      <t>ホウホウ</t>
    </rPh>
    <phoneticPr fontId="2"/>
  </si>
  <si>
    <t>前払金</t>
    <rPh sb="0" eb="3">
      <t>マエバライキン</t>
    </rPh>
    <phoneticPr fontId="2"/>
  </si>
  <si>
    <t>備考</t>
    <rPh sb="0" eb="2">
      <t>ビコウ</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</si>
  <si>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</si>
  <si>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食事提供を行う場所</t>
    <rPh sb="0" eb="2">
      <t>ショクジ</t>
    </rPh>
    <rPh sb="2" eb="4">
      <t>テイキョウ</t>
    </rPh>
    <rPh sb="5" eb="6">
      <t>オコナ</t>
    </rPh>
    <rPh sb="7" eb="9">
      <t>バショ</t>
    </rPh>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</si>
  <si>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</si>
  <si>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</si>
  <si>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</si>
  <si>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t>提供方法</t>
    <rPh sb="0" eb="2">
      <t>テイキョウ</t>
    </rPh>
    <rPh sb="2" eb="4">
      <t>ホウホウ</t>
    </rPh>
    <phoneticPr fontId="2"/>
  </si>
  <si>
    <t>提供日</t>
    <rPh sb="0" eb="2">
      <t>テイキョウ</t>
    </rPh>
    <rPh sb="2" eb="3">
      <t>ビ</t>
    </rPh>
    <phoneticPr fontId="2"/>
  </si>
  <si>
    <t>365日対応</t>
    <rPh sb="3" eb="4">
      <t>ニチ</t>
    </rPh>
    <rPh sb="4" eb="6">
      <t>タイオウ</t>
    </rPh>
    <phoneticPr fontId="2"/>
  </si>
  <si>
    <t>内容</t>
    <rPh sb="0" eb="2">
      <t>ナイヨウ</t>
    </rPh>
    <phoneticPr fontId="2"/>
  </si>
  <si>
    <t>３食</t>
    <rPh sb="1" eb="2">
      <t>ショク</t>
    </rPh>
    <phoneticPr fontId="2"/>
  </si>
  <si>
    <t>入居者が選択</t>
    <rPh sb="0" eb="3">
      <t>ニュウキョシャ</t>
    </rPh>
    <rPh sb="4" eb="6">
      <t>センタク</t>
    </rPh>
    <phoneticPr fontId="2"/>
  </si>
  <si>
    <t>次の食事は提供しない</t>
    <rPh sb="0" eb="1">
      <t>ツギ</t>
    </rPh>
    <rPh sb="2" eb="4">
      <t>ショクジ</t>
    </rPh>
    <rPh sb="5" eb="7">
      <t>テイキョウ</t>
    </rPh>
    <phoneticPr fontId="2"/>
  </si>
  <si>
    <t>調理等</t>
    <rPh sb="0" eb="2">
      <t>チョウリ</t>
    </rPh>
    <rPh sb="2" eb="3">
      <t>トウ</t>
    </rPh>
    <phoneticPr fontId="2"/>
  </si>
  <si>
    <t>厨房で調理</t>
    <rPh sb="0" eb="2">
      <t>チュウボウ</t>
    </rPh>
    <rPh sb="3" eb="5">
      <t>チョウリ</t>
    </rPh>
    <phoneticPr fontId="2"/>
  </si>
  <si>
    <t>配食サービスを利用</t>
    <rPh sb="0" eb="2">
      <t>ハイショク</t>
    </rPh>
    <rPh sb="7" eb="9">
      <t>リヨウ</t>
    </rPh>
    <phoneticPr fontId="2"/>
  </si>
  <si>
    <r>
      <t>月額</t>
    </r>
    <r>
      <rPr>
        <sz val="10"/>
        <rFont val="ＭＳ Ｐ明朝"/>
        <family val="1"/>
        <charset val="128"/>
      </rPr>
      <t>※</t>
    </r>
    <rPh sb="0" eb="2">
      <t>ツキガク</t>
    </rPh>
    <phoneticPr fontId="2"/>
  </si>
  <si>
    <t>内訳</t>
  </si>
  <si>
    <t>朝食</t>
    <rPh sb="0" eb="2">
      <t>チョウショク</t>
    </rPh>
    <phoneticPr fontId="2"/>
  </si>
  <si>
    <t>円</t>
    <rPh sb="0" eb="1">
      <t>エン</t>
    </rPh>
    <phoneticPr fontId="2"/>
  </si>
  <si>
    <t>昼食</t>
    <rPh sb="0" eb="2">
      <t>チュウショク</t>
    </rPh>
    <phoneticPr fontId="2"/>
  </si>
  <si>
    <t>夕食</t>
    <rPh sb="0" eb="2">
      <t>ユウショク</t>
    </rPh>
    <phoneticPr fontId="2"/>
  </si>
  <si>
    <t>前払金の算定方法</t>
  </si>
  <si>
    <t>※：</t>
  </si>
  <si>
    <t>サービス提供の対価を月額で設定していない場合は、30日間利用した場合の金額を記載すること。</t>
  </si>
  <si>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</si>
  <si>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r>
      <t xml:space="preserve">住　　所
</t>
    </r>
    <r>
      <rPr>
        <sz val="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</si>
  <si>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</si>
  <si>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t>内容</t>
    <rPh sb="0" eb="2">
      <t>ナイヨウ</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</si>
  <si>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</si>
  <si>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</si>
  <si>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</si>
  <si>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その他</t>
    <rPh sb="2" eb="3">
      <t>タ</t>
    </rPh>
    <phoneticPr fontId="2"/>
  </si>
  <si>
    <t>月額※１</t>
    <rPh sb="0" eb="2">
      <t>ツキガク</t>
    </rPh>
    <phoneticPr fontId="2"/>
  </si>
  <si>
    <t>前払金の
算定方法</t>
  </si>
  <si>
    <t>特定施設入居者生活介護費で実施するサービス（利用者一部負担※２）</t>
  </si>
  <si>
    <t>個別の利用料で実施するサービス（利用者が全額負担※３）</t>
    <rPh sb="0" eb="2">
      <t>コベツ</t>
    </rPh>
    <rPh sb="3" eb="5">
      <t>リヨウ</t>
    </rPh>
    <rPh sb="5" eb="6">
      <t>リョウ</t>
    </rPh>
    <rPh sb="7" eb="9">
      <t>ジッシ</t>
    </rPh>
    <rPh sb="16" eb="19">
      <t>リヨウシャ</t>
    </rPh>
    <rPh sb="20" eb="22">
      <t>ゼンガク</t>
    </rPh>
    <rPh sb="22" eb="24">
      <t>フタン</t>
    </rPh>
    <phoneticPr fontId="2"/>
  </si>
  <si>
    <t>食事介助</t>
  </si>
  <si>
    <t>排泄介助・
おむつ交換</t>
  </si>
  <si>
    <t>おむつ代</t>
    <rPh sb="3" eb="4">
      <t>ダイ</t>
    </rPh>
    <phoneticPr fontId="2"/>
  </si>
  <si>
    <t>入浴（一般浴）
介助・清拭</t>
  </si>
  <si>
    <t>特浴介助</t>
  </si>
  <si>
    <t>身辺介助（移動・着替え等）</t>
  </si>
  <si>
    <t>機能訓練</t>
  </si>
  <si>
    <t>※１：</t>
  </si>
  <si>
    <t>※２：</t>
  </si>
  <si>
    <t>※３：</t>
  </si>
  <si>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</si>
  <si>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調理</t>
    <rPh sb="0" eb="2">
      <t>チョウリ</t>
    </rPh>
    <phoneticPr fontId="2"/>
  </si>
  <si>
    <t>洗濯</t>
    <rPh sb="0" eb="2">
      <t>センタク</t>
    </rPh>
    <phoneticPr fontId="2"/>
  </si>
  <si>
    <t>掃除</t>
    <rPh sb="0" eb="2">
      <t>ソウジ</t>
    </rPh>
    <phoneticPr fontId="2"/>
  </si>
  <si>
    <t>日常の洗濯</t>
    <rPh sb="0" eb="2">
      <t>ニチジョウ</t>
    </rPh>
    <rPh sb="3" eb="5">
      <t>センタク</t>
    </rPh>
    <phoneticPr fontId="2"/>
  </si>
  <si>
    <t>居室清掃</t>
  </si>
  <si>
    <t>リネン交換</t>
  </si>
  <si>
    <t>居室配膳・下膳</t>
  </si>
  <si>
    <t>買物代行※４</t>
    <rPh sb="0" eb="2">
      <t>カイモノ</t>
    </rPh>
    <rPh sb="2" eb="4">
      <t>ダイコウ</t>
    </rPh>
    <phoneticPr fontId="2"/>
  </si>
  <si>
    <t>役所手続き代行</t>
    <rPh sb="0" eb="2">
      <t>ヤクショ</t>
    </rPh>
    <rPh sb="2" eb="4">
      <t>テツヅ</t>
    </rPh>
    <rPh sb="5" eb="7">
      <t>ダイコウ</t>
    </rPh>
    <phoneticPr fontId="2"/>
  </si>
  <si>
    <t>※４：</t>
  </si>
  <si>
    <t>備考欄に利用できる範囲を記入する。</t>
    <rPh sb="4" eb="6">
      <t>リヨウ</t>
    </rPh>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</si>
  <si>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</si>
  <si>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健康相談</t>
    <rPh sb="0" eb="2">
      <t>ケンコウ</t>
    </rPh>
    <rPh sb="2" eb="4">
      <t>ソウダン</t>
    </rPh>
    <phoneticPr fontId="2"/>
  </si>
  <si>
    <t>血圧等の測定</t>
    <rPh sb="0" eb="2">
      <t>ケツアツ</t>
    </rPh>
    <rPh sb="2" eb="3">
      <t>トウ</t>
    </rPh>
    <rPh sb="4" eb="6">
      <t>ソクテイ</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</si>
  <si>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</si>
  <si>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</si>
  <si>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通院の
付き添い※４</t>
    <rPh sb="0" eb="2">
      <t>ツウイン</t>
    </rPh>
    <rPh sb="4" eb="5">
      <t>ツ</t>
    </rPh>
    <rPh sb="6" eb="7">
      <t>ソ</t>
    </rPh>
    <phoneticPr fontId="2"/>
  </si>
  <si>
    <t>入退院の
付き添い※４</t>
    <rPh sb="0" eb="3">
      <t>ニュウタイイン</t>
    </rPh>
    <rPh sb="5" eb="6">
      <t>ツ</t>
    </rPh>
    <rPh sb="7" eb="8">
      <t>ソ</t>
    </rPh>
    <phoneticPr fontId="2"/>
  </si>
  <si>
    <t>服薬支援</t>
    <rPh sb="0" eb="2">
      <t>フクヤク</t>
    </rPh>
    <rPh sb="2" eb="4">
      <t>シエン</t>
    </rPh>
    <phoneticPr fontId="2"/>
  </si>
  <si>
    <t>備考欄に付き添いの範囲を記入する。</t>
  </si>
  <si>
    <t>６．その他のサービスの内容（該当する場合のみ）</t>
    <rPh sb="4" eb="5">
      <t>タ</t>
    </rPh>
    <rPh sb="11" eb="13">
      <t>ナイヨウ</t>
    </rPh>
    <rPh sb="14" eb="16">
      <t>ガイトウ</t>
    </rPh>
    <rPh sb="18" eb="20">
      <t>バアイ</t>
    </rPh>
    <phoneticPr fontId="2"/>
  </si>
  <si>
    <t>別添４</t>
    <rPh sb="0" eb="2">
      <t>ベッテン</t>
    </rPh>
    <phoneticPr fontId="2"/>
  </si>
  <si>
    <t>合計</t>
  </si>
  <si>
    <t>常勤</t>
  </si>
  <si>
    <t>非常勤</t>
  </si>
  <si>
    <t>管理者</t>
  </si>
  <si>
    <t>介護職員</t>
  </si>
  <si>
    <t>看護職員</t>
  </si>
  <si>
    <t>機能訓練指導員</t>
  </si>
  <si>
    <t>計画作成担当者</t>
  </si>
  <si>
    <t>栄養士</t>
  </si>
  <si>
    <t>調理員</t>
  </si>
  <si>
    <t>事務員</t>
  </si>
  <si>
    <t>その他職員</t>
  </si>
  <si>
    <t>２．資格を有している介護職員の人数</t>
    <rPh sb="10" eb="12">
      <t>カイゴ</t>
    </rPh>
    <rPh sb="12" eb="14">
      <t>ショクイン</t>
    </rPh>
    <rPh sb="15" eb="17">
      <t>ニンズウ</t>
    </rPh>
    <phoneticPr fontId="2"/>
  </si>
  <si>
    <t>社会福祉士</t>
  </si>
  <si>
    <t>介護福祉士</t>
  </si>
  <si>
    <t>介護支援専門員</t>
  </si>
  <si>
    <t>看護師又は准看護師</t>
  </si>
  <si>
    <t>理学療法士</t>
  </si>
  <si>
    <t>作業療法士</t>
  </si>
  <si>
    <t>言語療法士</t>
  </si>
  <si>
    <t>柔道整復士</t>
  </si>
  <si>
    <t>あん摩マッサージ指圧師</t>
  </si>
  <si>
    <t>平均人数</t>
  </si>
  <si>
    <t>契約上の職員配置比率※</t>
  </si>
  <si>
    <t>実際の配置比率</t>
  </si>
  <si>
    <t>外部サービス利用型特定施設である有料老人ホームの介護サービス提供体制</t>
  </si>
  <si>
    <t>ホームの職員数</t>
  </si>
  <si>
    <t>訪問介護事業所の名称</t>
  </si>
  <si>
    <t>訪問看護事業所の名称</t>
  </si>
  <si>
    <t>通所介護事業所の名称</t>
  </si>
  <si>
    <t>他の職務との兼務</t>
  </si>
  <si>
    <t>区分</t>
  </si>
  <si>
    <t>生活相談員</t>
  </si>
  <si>
    <t>前年度１年間の採用者数</t>
  </si>
  <si>
    <t>前年度１年間の退職者数</t>
  </si>
  <si>
    <t>業務に従事した経験年数</t>
  </si>
  <si>
    <t>1年未満の者の人数</t>
  </si>
  <si>
    <t>1年以上3年未満の者の人数</t>
  </si>
  <si>
    <t>3年以上5年未満の者の人数</t>
  </si>
  <si>
    <t>5年以上10年未満の者の人数</t>
  </si>
  <si>
    <t>10年以上の者の人数</t>
  </si>
  <si>
    <t>職員の健康診断の実施状況</t>
  </si>
  <si>
    <t>戸</t>
    <rPh sb="0" eb="1">
      <t>コ</t>
    </rPh>
    <phoneticPr fontId="15"/>
  </si>
  <si>
    <t>人</t>
    <rPh sb="0" eb="1">
      <t>ニン</t>
    </rPh>
    <phoneticPr fontId="15"/>
  </si>
  <si>
    <t>％</t>
    <phoneticPr fontId="15"/>
  </si>
  <si>
    <t>％</t>
    <phoneticPr fontId="15"/>
  </si>
  <si>
    <t>男性</t>
    <rPh sb="0" eb="2">
      <t>ダンセイ</t>
    </rPh>
    <phoneticPr fontId="15"/>
  </si>
  <si>
    <t>女性</t>
    <rPh sb="0" eb="2">
      <t>ジョセイ</t>
    </rPh>
    <phoneticPr fontId="15"/>
  </si>
  <si>
    <t>平均年齢</t>
    <rPh sb="0" eb="2">
      <t>ヘイキン</t>
    </rPh>
    <rPh sb="2" eb="4">
      <t>ネンレイ</t>
    </rPh>
    <phoneticPr fontId="15"/>
  </si>
  <si>
    <t>歳</t>
    <rPh sb="0" eb="1">
      <t>サイ</t>
    </rPh>
    <phoneticPr fontId="15"/>
  </si>
  <si>
    <t>～59歳</t>
    <rPh sb="3" eb="4">
      <t>サイ</t>
    </rPh>
    <phoneticPr fontId="15"/>
  </si>
  <si>
    <t>60～64歳</t>
    <rPh sb="5" eb="6">
      <t>サイ</t>
    </rPh>
    <phoneticPr fontId="15"/>
  </si>
  <si>
    <t>65～74歳</t>
    <rPh sb="5" eb="6">
      <t>サイ</t>
    </rPh>
    <phoneticPr fontId="15"/>
  </si>
  <si>
    <t>75～84歳</t>
    <rPh sb="5" eb="6">
      <t>サイ</t>
    </rPh>
    <phoneticPr fontId="15"/>
  </si>
  <si>
    <t>85歳～</t>
    <rPh sb="2" eb="3">
      <t>サイ</t>
    </rPh>
    <phoneticPr fontId="15"/>
  </si>
  <si>
    <t>自立</t>
    <rPh sb="0" eb="2">
      <t>ジリツ</t>
    </rPh>
    <phoneticPr fontId="15"/>
  </si>
  <si>
    <t>要支援１</t>
    <rPh sb="0" eb="3">
      <t>ヨウシエン</t>
    </rPh>
    <phoneticPr fontId="15"/>
  </si>
  <si>
    <t>要支援２</t>
    <rPh sb="0" eb="3">
      <t>ヨウシエン</t>
    </rPh>
    <phoneticPr fontId="15"/>
  </si>
  <si>
    <t>要介護１</t>
    <rPh sb="0" eb="3">
      <t>ヨウカイゴ</t>
    </rPh>
    <phoneticPr fontId="15"/>
  </si>
  <si>
    <t>要介護２</t>
    <rPh sb="0" eb="3">
      <t>ヨウカイゴ</t>
    </rPh>
    <phoneticPr fontId="15"/>
  </si>
  <si>
    <t>要介護３</t>
    <rPh sb="0" eb="3">
      <t>ヨウカイゴ</t>
    </rPh>
    <phoneticPr fontId="15"/>
  </si>
  <si>
    <t>要介護４</t>
    <rPh sb="0" eb="3">
      <t>ヨウカイゴ</t>
    </rPh>
    <phoneticPr fontId="15"/>
  </si>
  <si>
    <t>要介護５</t>
    <rPh sb="0" eb="3">
      <t>ヨウカイゴ</t>
    </rPh>
    <phoneticPr fontId="15"/>
  </si>
  <si>
    <t>自宅</t>
    <rPh sb="0" eb="2">
      <t>ジタク</t>
    </rPh>
    <phoneticPr fontId="15"/>
  </si>
  <si>
    <t>社会福祉施設等</t>
    <rPh sb="0" eb="2">
      <t>シャカイ</t>
    </rPh>
    <rPh sb="2" eb="4">
      <t>フクシ</t>
    </rPh>
    <rPh sb="4" eb="6">
      <t>シセツ</t>
    </rPh>
    <rPh sb="6" eb="7">
      <t>トウ</t>
    </rPh>
    <phoneticPr fontId="15"/>
  </si>
  <si>
    <t>医療機関</t>
    <rPh sb="0" eb="2">
      <t>イリョウ</t>
    </rPh>
    <rPh sb="2" eb="4">
      <t>キカン</t>
    </rPh>
    <phoneticPr fontId="15"/>
  </si>
  <si>
    <t>死亡</t>
    <rPh sb="0" eb="2">
      <t>シボウ</t>
    </rPh>
    <phoneticPr fontId="15"/>
  </si>
  <si>
    <t>合計</t>
    <rPh sb="0" eb="2">
      <t>ゴウケイ</t>
    </rPh>
    <phoneticPr fontId="15"/>
  </si>
  <si>
    <t>前年度における退去者の状況</t>
    <rPh sb="0" eb="3">
      <t>ゼンネンド</t>
    </rPh>
    <rPh sb="7" eb="10">
      <t>タイキョシャ</t>
    </rPh>
    <rPh sb="11" eb="13">
      <t>ジョウキョウ</t>
    </rPh>
    <phoneticPr fontId="15"/>
  </si>
  <si>
    <t>退去先別の人数</t>
    <rPh sb="0" eb="2">
      <t>タイキョ</t>
    </rPh>
    <rPh sb="2" eb="3">
      <t>サキ</t>
    </rPh>
    <rPh sb="3" eb="4">
      <t>ベツ</t>
    </rPh>
    <rPh sb="5" eb="7">
      <t>ニンズウ</t>
    </rPh>
    <phoneticPr fontId="15"/>
  </si>
  <si>
    <t>生前解約の状況</t>
    <rPh sb="0" eb="2">
      <t>セイゼン</t>
    </rPh>
    <rPh sb="2" eb="4">
      <t>カイヤク</t>
    </rPh>
    <rPh sb="5" eb="7">
      <t>ジョウキョウ</t>
    </rPh>
    <phoneticPr fontId="15"/>
  </si>
  <si>
    <t>入居者
の内訳</t>
    <rPh sb="0" eb="3">
      <t>ニュウキョシャ</t>
    </rPh>
    <rPh sb="5" eb="7">
      <t>ウチワケ</t>
    </rPh>
    <phoneticPr fontId="15"/>
  </si>
  <si>
    <t>性別</t>
    <rPh sb="0" eb="2">
      <t>セイベツ</t>
    </rPh>
    <phoneticPr fontId="15"/>
  </si>
  <si>
    <t>年齢別</t>
    <rPh sb="0" eb="3">
      <t>ネンレイベツ</t>
    </rPh>
    <phoneticPr fontId="15"/>
  </si>
  <si>
    <t>要介護
等状態
区分別</t>
    <rPh sb="0" eb="3">
      <t>ヨウカイゴ</t>
    </rPh>
    <rPh sb="4" eb="5">
      <t>トウ</t>
    </rPh>
    <rPh sb="5" eb="7">
      <t>ジョウタイ</t>
    </rPh>
    <rPh sb="8" eb="10">
      <t>クブン</t>
    </rPh>
    <rPh sb="10" eb="11">
      <t>ベツ</t>
    </rPh>
    <phoneticPr fontId="15"/>
  </si>
  <si>
    <t>事業者側からの
申し出</t>
    <rPh sb="0" eb="3">
      <t>ジギョウシャ</t>
    </rPh>
    <rPh sb="3" eb="4">
      <t>ガワ</t>
    </rPh>
    <rPh sb="8" eb="9">
      <t>モウ</t>
    </rPh>
    <rPh sb="10" eb="11">
      <t>デ</t>
    </rPh>
    <phoneticPr fontId="15"/>
  </si>
  <si>
    <t>入居者側
からの
申し出</t>
    <phoneticPr fontId="15"/>
  </si>
  <si>
    <t>利用者の個別選択によるサービスの費用</t>
    <rPh sb="16" eb="18">
      <t>ヒヨウ</t>
    </rPh>
    <phoneticPr fontId="15"/>
  </si>
  <si>
    <t>登録事項等についての説明書（重要事項説明書）</t>
    <rPh sb="0" eb="2">
      <t>トウロク</t>
    </rPh>
    <rPh sb="2" eb="4">
      <t>ジコウ</t>
    </rPh>
    <rPh sb="4" eb="5">
      <t>トウ</t>
    </rPh>
    <rPh sb="10" eb="12">
      <t>セツメイ</t>
    </rPh>
    <rPh sb="12" eb="13">
      <t>ショ</t>
    </rPh>
    <rPh sb="14" eb="16">
      <t>ジュウヨウ</t>
    </rPh>
    <rPh sb="16" eb="18">
      <t>ジコウ</t>
    </rPh>
    <rPh sb="18" eb="21">
      <t>セツメイショ</t>
    </rPh>
    <phoneticPr fontId="2"/>
  </si>
  <si>
    <t>　サービス付き高齢者向け住宅への入居に係る契約を締結するに当たり、高齢者の居住の安定確保に関する法律第17条（及び老人福祉法第29条第５項）に基づき、以下の事項について、書面を交付して説明します。</t>
    <phoneticPr fontId="15"/>
  </si>
  <si>
    <t>　上記につきまして、高齢者の居住の安定確保に関する法律第17条（及び老人福祉法第29条第５項）に基づく書面による説明を受けました。</t>
    <rPh sb="51" eb="53">
      <t>ショメン</t>
    </rPh>
    <phoneticPr fontId="2"/>
  </si>
  <si>
    <t>状況把握及び生活相談サービスを提供する職員（生活相談員）</t>
    <rPh sb="0" eb="2">
      <t>ジョウキョウ</t>
    </rPh>
    <rPh sb="2" eb="4">
      <t>ハアク</t>
    </rPh>
    <rPh sb="4" eb="5">
      <t>オヨ</t>
    </rPh>
    <rPh sb="6" eb="8">
      <t>セイカツ</t>
    </rPh>
    <rPh sb="8" eb="10">
      <t>ソウダン</t>
    </rPh>
    <rPh sb="15" eb="17">
      <t>テイキョウ</t>
    </rPh>
    <rPh sb="19" eb="21">
      <t>ショクイン</t>
    </rPh>
    <phoneticPr fontId="2"/>
  </si>
  <si>
    <t>（最小）</t>
    <rPh sb="1" eb="3">
      <t>サイショウ</t>
    </rPh>
    <phoneticPr fontId="2"/>
  </si>
  <si>
    <t>体験入居</t>
    <phoneticPr fontId="15"/>
  </si>
  <si>
    <t>別添入居契約書のとおり</t>
    <rPh sb="0" eb="2">
      <t>ベッテン</t>
    </rPh>
    <rPh sb="2" eb="4">
      <t>ニュウキョ</t>
    </rPh>
    <rPh sb="4" eb="7">
      <t>ケイヤクショ</t>
    </rPh>
    <phoneticPr fontId="15"/>
  </si>
  <si>
    <t>同一の建築物内</t>
    <rPh sb="0" eb="2">
      <t>ドウイツ</t>
    </rPh>
    <rPh sb="3" eb="6">
      <t>ケンチクブツ</t>
    </rPh>
    <rPh sb="6" eb="7">
      <t>ナイ</t>
    </rPh>
    <phoneticPr fontId="2"/>
  </si>
  <si>
    <t>構造及び設備※２</t>
    <rPh sb="0" eb="2">
      <t>コウゾウ</t>
    </rPh>
    <rPh sb="2" eb="3">
      <t>オヨ</t>
    </rPh>
    <rPh sb="4" eb="6">
      <t>セツビ</t>
    </rPh>
    <phoneticPr fontId="2"/>
  </si>
  <si>
    <t>　　有りの場合は、○、無しの場合は×を記載すること。完備の場合は、完備を含め全ての欄に○を記載すること。</t>
    <rPh sb="2" eb="3">
      <t>ア</t>
    </rPh>
    <rPh sb="5" eb="7">
      <t>バアイ</t>
    </rPh>
    <rPh sb="11" eb="12">
      <t>ナ</t>
    </rPh>
    <rPh sb="14" eb="16">
      <t>バアイ</t>
    </rPh>
    <rPh sb="19" eb="21">
      <t>キサイ</t>
    </rPh>
    <rPh sb="26" eb="28">
      <t>カンビ</t>
    </rPh>
    <rPh sb="29" eb="31">
      <t>バアイ</t>
    </rPh>
    <rPh sb="33" eb="35">
      <t>カンビ</t>
    </rPh>
    <rPh sb="36" eb="37">
      <t>フク</t>
    </rPh>
    <rPh sb="38" eb="39">
      <t>スベ</t>
    </rPh>
    <rPh sb="41" eb="42">
      <t>ラン</t>
    </rPh>
    <rPh sb="45" eb="47">
      <t>キサイ</t>
    </rPh>
    <phoneticPr fontId="2"/>
  </si>
  <si>
    <t>整備箇所※</t>
    <rPh sb="0" eb="2">
      <t>セイビ</t>
    </rPh>
    <rPh sb="2" eb="4">
      <t>カショ</t>
    </rPh>
    <phoneticPr fontId="2"/>
  </si>
  <si>
    <t>※整備箇所は、添付図面との対応関係を明確に記載すること。</t>
    <rPh sb="1" eb="3">
      <t>セイビ</t>
    </rPh>
    <rPh sb="3" eb="5">
      <t>カショ</t>
    </rPh>
    <rPh sb="7" eb="9">
      <t>テンプ</t>
    </rPh>
    <rPh sb="9" eb="11">
      <t>ズメン</t>
    </rPh>
    <rPh sb="13" eb="15">
      <t>タイオウ</t>
    </rPh>
    <rPh sb="15" eb="17">
      <t>カンケイ</t>
    </rPh>
    <rPh sb="18" eb="20">
      <t>メイカク</t>
    </rPh>
    <rPh sb="21" eb="23">
      <t>キサイ</t>
    </rPh>
    <phoneticPr fontId="2"/>
  </si>
  <si>
    <t>サービスの種別</t>
    <rPh sb="5" eb="7">
      <t>シュベツ</t>
    </rPh>
    <phoneticPr fontId="2"/>
  </si>
  <si>
    <t>□</t>
    <phoneticPr fontId="15"/>
  </si>
  <si>
    <t>なし</t>
    <phoneticPr fontId="15"/>
  </si>
  <si>
    <t>包含</t>
    <rPh sb="0" eb="2">
      <t>ホウガン</t>
    </rPh>
    <phoneticPr fontId="2"/>
  </si>
  <si>
    <t>都度</t>
    <phoneticPr fontId="15"/>
  </si>
  <si>
    <t>／</t>
    <phoneticPr fontId="15"/>
  </si>
  <si>
    <t>提供回数等</t>
    <rPh sb="0" eb="2">
      <t>テイキョウ</t>
    </rPh>
    <rPh sb="2" eb="4">
      <t>カイスウ</t>
    </rPh>
    <rPh sb="4" eb="5">
      <t>トウ</t>
    </rPh>
    <phoneticPr fontId="15"/>
  </si>
  <si>
    <t>定期健康診断</t>
    <rPh sb="0" eb="2">
      <t>テイキ</t>
    </rPh>
    <rPh sb="2" eb="4">
      <t>ケンコウ</t>
    </rPh>
    <rPh sb="4" eb="6">
      <t>シンダン</t>
    </rPh>
    <phoneticPr fontId="2"/>
  </si>
  <si>
    <t>その他（</t>
    <rPh sb="2" eb="3">
      <t>タ</t>
    </rPh>
    <phoneticPr fontId="15"/>
  </si>
  <si>
    <t>）</t>
    <phoneticPr fontId="15"/>
  </si>
  <si>
    <t>登録戸数（a）</t>
    <rPh sb="0" eb="2">
      <t>トウロク</t>
    </rPh>
    <rPh sb="2" eb="4">
      <t>コスウ</t>
    </rPh>
    <phoneticPr fontId="15"/>
  </si>
  <si>
    <t>入居戸数（b）</t>
    <rPh sb="0" eb="2">
      <t>ニュウキョ</t>
    </rPh>
    <rPh sb="2" eb="4">
      <t>コスウ</t>
    </rPh>
    <phoneticPr fontId="15"/>
  </si>
  <si>
    <t>入居率（b/a）</t>
    <rPh sb="0" eb="3">
      <t>ニュウキョリツ</t>
    </rPh>
    <phoneticPr fontId="15"/>
  </si>
  <si>
    <t>入居定員（c）</t>
    <rPh sb="0" eb="2">
      <t>ニュウキョ</t>
    </rPh>
    <rPh sb="2" eb="4">
      <t>テイイン</t>
    </rPh>
    <phoneticPr fontId="15"/>
  </si>
  <si>
    <t>入居者数（d）</t>
    <rPh sb="0" eb="3">
      <t>ニュウキョシャ</t>
    </rPh>
    <rPh sb="3" eb="4">
      <t>スウ</t>
    </rPh>
    <phoneticPr fontId="15"/>
  </si>
  <si>
    <t>充足率（d/c）</t>
    <rPh sb="0" eb="3">
      <t>ジュウソクリツ</t>
    </rPh>
    <phoneticPr fontId="15"/>
  </si>
  <si>
    <t>その他の変更</t>
    <rPh sb="2" eb="3">
      <t>タ</t>
    </rPh>
    <phoneticPr fontId="2"/>
  </si>
  <si>
    <t>防火体制</t>
    <rPh sb="0" eb="2">
      <t>ボウカ</t>
    </rPh>
    <rPh sb="2" eb="4">
      <t>タイセイ</t>
    </rPh>
    <phoneticPr fontId="15"/>
  </si>
  <si>
    <t>耐火構造</t>
    <rPh sb="0" eb="2">
      <t>タイカ</t>
    </rPh>
    <rPh sb="2" eb="4">
      <t>コウゾウ</t>
    </rPh>
    <phoneticPr fontId="15"/>
  </si>
  <si>
    <t>耐火建築物</t>
    <rPh sb="0" eb="2">
      <t>タイカ</t>
    </rPh>
    <rPh sb="2" eb="5">
      <t>ケンチクブツ</t>
    </rPh>
    <phoneticPr fontId="15"/>
  </si>
  <si>
    <t>準耐火建築物</t>
    <rPh sb="0" eb="1">
      <t>ジュン</t>
    </rPh>
    <rPh sb="1" eb="3">
      <t>タイカ</t>
    </rPh>
    <rPh sb="3" eb="6">
      <t>ケンチクブツ</t>
    </rPh>
    <phoneticPr fontId="15"/>
  </si>
  <si>
    <t>消化器</t>
    <rPh sb="0" eb="3">
      <t>ショウカキ</t>
    </rPh>
    <phoneticPr fontId="15"/>
  </si>
  <si>
    <t>自動火災報知設備</t>
    <rPh sb="0" eb="2">
      <t>ジドウ</t>
    </rPh>
    <rPh sb="2" eb="4">
      <t>カサイ</t>
    </rPh>
    <rPh sb="4" eb="6">
      <t>ホウチ</t>
    </rPh>
    <rPh sb="6" eb="8">
      <t>セツビ</t>
    </rPh>
    <phoneticPr fontId="15"/>
  </si>
  <si>
    <t>火災通報設備</t>
    <rPh sb="0" eb="2">
      <t>カサイ</t>
    </rPh>
    <rPh sb="2" eb="4">
      <t>ツウホウ</t>
    </rPh>
    <rPh sb="4" eb="6">
      <t>セツビ</t>
    </rPh>
    <phoneticPr fontId="15"/>
  </si>
  <si>
    <t>あり</t>
    <phoneticPr fontId="15"/>
  </si>
  <si>
    <t>スプリンクラー</t>
    <phoneticPr fontId="15"/>
  </si>
  <si>
    <t>防火管理者</t>
    <rPh sb="0" eb="2">
      <t>ボウカ</t>
    </rPh>
    <rPh sb="2" eb="5">
      <t>カンリシャ</t>
    </rPh>
    <phoneticPr fontId="15"/>
  </si>
  <si>
    <t>消防計画</t>
    <rPh sb="0" eb="2">
      <t>ショウボウ</t>
    </rPh>
    <rPh sb="2" eb="4">
      <t>ケイカク</t>
    </rPh>
    <phoneticPr fontId="15"/>
  </si>
  <si>
    <t>年</t>
    <rPh sb="0" eb="1">
      <t>ネン</t>
    </rPh>
    <phoneticPr fontId="15"/>
  </si>
  <si>
    <t>月</t>
    <rPh sb="0" eb="1">
      <t>ツキ</t>
    </rPh>
    <phoneticPr fontId="15"/>
  </si>
  <si>
    <t>日現在）</t>
    <rPh sb="0" eb="1">
      <t>ヒ</t>
    </rPh>
    <rPh sb="1" eb="3">
      <t>ゲンザイ</t>
    </rPh>
    <phoneticPr fontId="15"/>
  </si>
  <si>
    <t>入居契約の内容</t>
    <rPh sb="0" eb="2">
      <t>ニュウキョ</t>
    </rPh>
    <rPh sb="2" eb="4">
      <t>ケイヤク</t>
    </rPh>
    <rPh sb="5" eb="7">
      <t>ナイヨウ</t>
    </rPh>
    <phoneticPr fontId="15"/>
  </si>
  <si>
    <t>入居者の状況</t>
    <rPh sb="0" eb="2">
      <t>ニュウキョ</t>
    </rPh>
    <rPh sb="2" eb="3">
      <t>シャ</t>
    </rPh>
    <rPh sb="4" eb="6">
      <t>ジョウキョウ</t>
    </rPh>
    <phoneticPr fontId="2"/>
  </si>
  <si>
    <t>入居後３箇月を超えた契約解除等</t>
    <rPh sb="0" eb="3">
      <t>ニュウキョゴ</t>
    </rPh>
    <rPh sb="4" eb="6">
      <t>カゲツ</t>
    </rPh>
    <rPh sb="7" eb="8">
      <t>コ</t>
    </rPh>
    <rPh sb="10" eb="12">
      <t>ケイヤク</t>
    </rPh>
    <rPh sb="12" eb="15">
      <t>カイジョトウ</t>
    </rPh>
    <phoneticPr fontId="15"/>
  </si>
  <si>
    <t>解約事由の例</t>
    <rPh sb="0" eb="2">
      <t>カイヤク</t>
    </rPh>
    <rPh sb="2" eb="4">
      <t>ジユウ</t>
    </rPh>
    <rPh sb="5" eb="6">
      <t>レイ</t>
    </rPh>
    <phoneticPr fontId="15"/>
  </si>
  <si>
    <t>一時介護室へ移る場合</t>
    <rPh sb="0" eb="2">
      <t>イチジ</t>
    </rPh>
    <rPh sb="2" eb="5">
      <t>カイゴシツ</t>
    </rPh>
    <rPh sb="6" eb="7">
      <t>ウツ</t>
    </rPh>
    <rPh sb="8" eb="10">
      <t>バアイ</t>
    </rPh>
    <phoneticPr fontId="15"/>
  </si>
  <si>
    <t>収納の変更</t>
    <phoneticPr fontId="2"/>
  </si>
  <si>
    <t>内容（</t>
  </si>
  <si>
    <t>内容（</t>
    <phoneticPr fontId="15"/>
  </si>
  <si>
    <t>）</t>
    <phoneticPr fontId="15"/>
  </si>
  <si>
    <t>入居定員</t>
    <rPh sb="0" eb="2">
      <t>ニュウキョ</t>
    </rPh>
    <rPh sb="2" eb="4">
      <t>テイイン</t>
    </rPh>
    <phoneticPr fontId="15"/>
  </si>
  <si>
    <t>人</t>
    <rPh sb="0" eb="1">
      <t>ニン</t>
    </rPh>
    <phoneticPr fontId="15"/>
  </si>
  <si>
    <t>※以下は、入居の用に供する前である場合に限り記入すること。</t>
    <rPh sb="1" eb="3">
      <t>イカ</t>
    </rPh>
    <phoneticPr fontId="15"/>
  </si>
  <si>
    <t>運営懇談会</t>
    <phoneticPr fontId="15"/>
  </si>
  <si>
    <t>開催頻度（</t>
  </si>
  <si>
    <t>評価機関名（</t>
  </si>
  <si>
    <t>居住部分（住戸）の変更に関する事項※
※住み替えを行っていない場合は、記入不要</t>
    <phoneticPr fontId="15"/>
  </si>
  <si>
    <t>※２：構造及び設備欄の『完備』は、各戸に便所、洗面、浴室、台所及び収納の全てを備えるものを表す。</t>
    <rPh sb="5" eb="6">
      <t>オヨ</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</si>
  <si>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※１：住戸の規模並びに構造及び設備のタイプ別にまとめて記載すること。</t>
    <rPh sb="3" eb="5">
      <t>ジュウコ</t>
    </rPh>
    <rPh sb="6" eb="8">
      <t>キボ</t>
    </rPh>
    <rPh sb="8" eb="9">
      <t>ナラ</t>
    </rPh>
    <rPh sb="13" eb="14">
      <t>オヨ</t>
    </rPh>
    <rPh sb="21" eb="22">
      <t>ベツ</t>
    </rPh>
    <rPh sb="27" eb="29">
      <t>キサイ</t>
    </rPh>
    <phoneticPr fontId="2"/>
  </si>
  <si>
    <t>３．専用部分及び共同利用設備等の利用に当たっての留意事項</t>
    <rPh sb="2" eb="4">
      <t>センヨウ</t>
    </rPh>
    <rPh sb="4" eb="6">
      <t>ブブン</t>
    </rPh>
    <rPh sb="6" eb="7">
      <t>オヨ</t>
    </rPh>
    <rPh sb="8" eb="10">
      <t>キョウドウ</t>
    </rPh>
    <rPh sb="10" eb="12">
      <t>リヨウ</t>
    </rPh>
    <rPh sb="12" eb="14">
      <t>セツビ</t>
    </rPh>
    <rPh sb="14" eb="15">
      <t>トウ</t>
    </rPh>
    <rPh sb="16" eb="18">
      <t>リヨウ</t>
    </rPh>
    <rPh sb="19" eb="20">
      <t>ア</t>
    </rPh>
    <rPh sb="24" eb="26">
      <t>リュウイ</t>
    </rPh>
    <rPh sb="26" eb="28">
      <t>ジコウ</t>
    </rPh>
    <phoneticPr fontId="15"/>
  </si>
  <si>
    <t>１．専用部分の規模並びに構造及び設備等※１</t>
    <rPh sb="2" eb="4">
      <t>センヨウ</t>
    </rPh>
    <rPh sb="4" eb="6">
      <t>ブブン</t>
    </rPh>
    <rPh sb="7" eb="9">
      <t>キボ</t>
    </rPh>
    <rPh sb="9" eb="10">
      <t>ナラ</t>
    </rPh>
    <rPh sb="12" eb="14">
      <t>コウゾウ</t>
    </rPh>
    <rPh sb="14" eb="15">
      <t>オヨ</t>
    </rPh>
    <rPh sb="16" eb="18">
      <t>セツビ</t>
    </rPh>
    <rPh sb="18" eb="19">
      <t>トウ</t>
    </rPh>
    <phoneticPr fontId="2"/>
  </si>
  <si>
    <t>入院等による不在時における家賃等の費用の取扱い</t>
    <rPh sb="13" eb="15">
      <t>ヤチン</t>
    </rPh>
    <rPh sb="15" eb="16">
      <t>トウ</t>
    </rPh>
    <rPh sb="17" eb="19">
      <t>ヒヨウ</t>
    </rPh>
    <phoneticPr fontId="15"/>
  </si>
  <si>
    <t>家賃等の費用の改定</t>
    <rPh sb="0" eb="2">
      <t>ヤチン</t>
    </rPh>
    <rPh sb="2" eb="3">
      <t>トウ</t>
    </rPh>
    <rPh sb="4" eb="6">
      <t>ヒヨウ</t>
    </rPh>
    <rPh sb="7" eb="9">
      <t>カイテイ</t>
    </rPh>
    <phoneticPr fontId="15"/>
  </si>
  <si>
    <t>条件</t>
    <rPh sb="0" eb="2">
      <t>ジョウケン</t>
    </rPh>
    <phoneticPr fontId="15"/>
  </si>
  <si>
    <t>手続</t>
    <rPh sb="0" eb="2">
      <t>テツヅ</t>
    </rPh>
    <phoneticPr fontId="15"/>
  </si>
  <si>
    <t>緊急時等における対応方法</t>
    <rPh sb="0" eb="3">
      <t>キンキュウジ</t>
    </rPh>
    <rPh sb="3" eb="4">
      <t>トウ</t>
    </rPh>
    <rPh sb="8" eb="10">
      <t>タイオウ</t>
    </rPh>
    <rPh sb="10" eb="12">
      <t>ホウホウ</t>
    </rPh>
    <phoneticPr fontId="15"/>
  </si>
  <si>
    <t>事故発生時の対応</t>
    <rPh sb="2" eb="5">
      <t>ハッセイジ</t>
    </rPh>
    <phoneticPr fontId="15"/>
  </si>
  <si>
    <t>体調の急変等医療が必要になったときの対応</t>
    <rPh sb="0" eb="2">
      <t>タイチョウ</t>
    </rPh>
    <rPh sb="3" eb="5">
      <t>キュウヘン</t>
    </rPh>
    <rPh sb="5" eb="6">
      <t>トウ</t>
    </rPh>
    <rPh sb="6" eb="8">
      <t>イリョウ</t>
    </rPh>
    <rPh sb="9" eb="11">
      <t>ヒツヨウ</t>
    </rPh>
    <rPh sb="18" eb="20">
      <t>タイオウ</t>
    </rPh>
    <phoneticPr fontId="15"/>
  </si>
  <si>
    <t>緊急やむを得ず身体的拘束を行う際の手続</t>
    <rPh sb="0" eb="2">
      <t>キンキュウ</t>
    </rPh>
    <rPh sb="5" eb="6">
      <t>エ</t>
    </rPh>
    <rPh sb="7" eb="10">
      <t>シンタイテキ</t>
    </rPh>
    <rPh sb="10" eb="12">
      <t>コウソク</t>
    </rPh>
    <rPh sb="13" eb="14">
      <t>オコナ</t>
    </rPh>
    <rPh sb="15" eb="16">
      <t>サイ</t>
    </rPh>
    <rPh sb="17" eb="19">
      <t>テツヅ</t>
    </rPh>
    <phoneticPr fontId="15"/>
  </si>
  <si>
    <t>避難訓練</t>
    <rPh sb="0" eb="2">
      <t>ヒナン</t>
    </rPh>
    <rPh sb="2" eb="4">
      <t>クンレン</t>
    </rPh>
    <phoneticPr fontId="15"/>
  </si>
  <si>
    <t>（年</t>
    <rPh sb="1" eb="2">
      <t>ネン</t>
    </rPh>
    <phoneticPr fontId="15"/>
  </si>
  <si>
    <t>回実施）</t>
    <rPh sb="0" eb="1">
      <t>カイ</t>
    </rPh>
    <rPh sb="1" eb="3">
      <t>ジッシ</t>
    </rPh>
    <phoneticPr fontId="15"/>
  </si>
  <si>
    <t>構成員（</t>
  </si>
  <si>
    <t>）</t>
    <phoneticPr fontId="15"/>
  </si>
  <si>
    <t>入居
期間別</t>
    <rPh sb="0" eb="2">
      <t>ニュウキョ</t>
    </rPh>
    <rPh sb="3" eb="6">
      <t>キカンベツ</t>
    </rPh>
    <phoneticPr fontId="15"/>
  </si>
  <si>
    <t>1年以上5年未満</t>
    <rPh sb="1" eb="2">
      <t>ネン</t>
    </rPh>
    <rPh sb="2" eb="4">
      <t>イジョウ</t>
    </rPh>
    <rPh sb="5" eb="6">
      <t>ネン</t>
    </rPh>
    <rPh sb="6" eb="8">
      <t>ミマン</t>
    </rPh>
    <phoneticPr fontId="15"/>
  </si>
  <si>
    <t>5年以上10年未満</t>
    <rPh sb="1" eb="2">
      <t>ネン</t>
    </rPh>
    <rPh sb="2" eb="4">
      <t>イジョウ</t>
    </rPh>
    <rPh sb="6" eb="7">
      <t>ネン</t>
    </rPh>
    <rPh sb="7" eb="9">
      <t>ミマン</t>
    </rPh>
    <phoneticPr fontId="15"/>
  </si>
  <si>
    <t>10年以上15年未満</t>
    <rPh sb="2" eb="3">
      <t>ネン</t>
    </rPh>
    <rPh sb="3" eb="5">
      <t>イジョウ</t>
    </rPh>
    <rPh sb="7" eb="8">
      <t>ネン</t>
    </rPh>
    <rPh sb="8" eb="10">
      <t>ミマン</t>
    </rPh>
    <phoneticPr fontId="15"/>
  </si>
  <si>
    <t>15年以上</t>
    <rPh sb="2" eb="3">
      <t>ネン</t>
    </rPh>
    <rPh sb="3" eb="5">
      <t>イジョウ</t>
    </rPh>
    <phoneticPr fontId="15"/>
  </si>
  <si>
    <t>前払金※有無</t>
    <rPh sb="0" eb="3">
      <t>マエバライキン</t>
    </rPh>
    <rPh sb="4" eb="6">
      <t>ウム</t>
    </rPh>
    <phoneticPr fontId="2"/>
  </si>
  <si>
    <t>あり　〔</t>
    <phoneticPr fontId="15"/>
  </si>
  <si>
    <t>□</t>
    <phoneticPr fontId="15"/>
  </si>
  <si>
    <t>前払方式のみ</t>
    <rPh sb="0" eb="2">
      <t>マエバラ</t>
    </rPh>
    <rPh sb="2" eb="4">
      <t>ホウシキ</t>
    </rPh>
    <phoneticPr fontId="15"/>
  </si>
  <si>
    <t>□</t>
    <phoneticPr fontId="15"/>
  </si>
  <si>
    <t>前払方式と月払方式を選択可　〕</t>
    <rPh sb="0" eb="2">
      <t>マエバラ</t>
    </rPh>
    <rPh sb="2" eb="4">
      <t>ホウシキ</t>
    </rPh>
    <rPh sb="5" eb="7">
      <t>ツキバラ</t>
    </rPh>
    <rPh sb="7" eb="9">
      <t>ホウシキ</t>
    </rPh>
    <rPh sb="10" eb="12">
      <t>センタク</t>
    </rPh>
    <rPh sb="12" eb="13">
      <t>カ</t>
    </rPh>
    <phoneticPr fontId="15"/>
  </si>
  <si>
    <t>なし</t>
    <phoneticPr fontId="15"/>
  </si>
  <si>
    <t>前払金を支払った場合の月々の家賃概算額</t>
    <rPh sb="0" eb="3">
      <t>マエバライキン</t>
    </rPh>
    <rPh sb="4" eb="6">
      <t>シハラ</t>
    </rPh>
    <rPh sb="8" eb="10">
      <t>バアイ</t>
    </rPh>
    <rPh sb="11" eb="13">
      <t>ツキヅキ</t>
    </rPh>
    <rPh sb="14" eb="16">
      <t>ヤチン</t>
    </rPh>
    <rPh sb="16" eb="18">
      <t>ガイサン</t>
    </rPh>
    <rPh sb="18" eb="19">
      <t>ガク</t>
    </rPh>
    <phoneticPr fontId="15"/>
  </si>
  <si>
    <t>※前払金とは、終身又は入居契約の期間にわたって受領すべき家賃等の全部又は一部を一括して受領する場合をいう。
　なお、ここでいう「前払方式」には一部を前払いし、一部を月払いする支払方式（併用方式）を含む。</t>
    <phoneticPr fontId="2"/>
  </si>
  <si>
    <t>２．地上権</t>
    <rPh sb="2" eb="5">
      <t>チジョウケン</t>
    </rPh>
    <phoneticPr fontId="2"/>
  </si>
  <si>
    <t>□</t>
    <phoneticPr fontId="15"/>
  </si>
  <si>
    <t>４．使用貸借による権利</t>
    <rPh sb="2" eb="4">
      <t>シヨウ</t>
    </rPh>
    <rPh sb="4" eb="6">
      <t>タイシャク</t>
    </rPh>
    <rPh sb="9" eb="11">
      <t>ケンリ</t>
    </rPh>
    <phoneticPr fontId="2"/>
  </si>
  <si>
    <t>□</t>
    <phoneticPr fontId="15"/>
  </si>
  <si>
    <t>(Ⅳ)</t>
    <phoneticPr fontId="15"/>
  </si>
  <si>
    <t>(Ⅰ)</t>
    <phoneticPr fontId="15"/>
  </si>
  <si>
    <t>あり　〔</t>
    <phoneticPr fontId="15"/>
  </si>
  <si>
    <t>兼務している職種及び人数</t>
    <rPh sb="0" eb="2">
      <t>ケンム</t>
    </rPh>
    <rPh sb="6" eb="8">
      <t>ショクシュ</t>
    </rPh>
    <rPh sb="8" eb="9">
      <t>オヨ</t>
    </rPh>
    <rPh sb="10" eb="12">
      <t>ニンズウ</t>
    </rPh>
    <phoneticPr fontId="15"/>
  </si>
  <si>
    <t>時</t>
    <rPh sb="0" eb="1">
      <t>ジ</t>
    </rPh>
    <phoneticPr fontId="15"/>
  </si>
  <si>
    <t>分</t>
    <rPh sb="0" eb="1">
      <t>フン</t>
    </rPh>
    <phoneticPr fontId="15"/>
  </si>
  <si>
    <t>別添６</t>
    <rPh sb="0" eb="2">
      <t>ベッテン</t>
    </rPh>
    <phoneticPr fontId="2"/>
  </si>
  <si>
    <t>※１：業務を委託する場合、委託先の職員についても記載。</t>
    <rPh sb="3" eb="5">
      <t>ギョウム</t>
    </rPh>
    <rPh sb="6" eb="8">
      <t>イタク</t>
    </rPh>
    <rPh sb="10" eb="12">
      <t>バアイ</t>
    </rPh>
    <rPh sb="13" eb="16">
      <t>イタクサキ</t>
    </rPh>
    <rPh sb="17" eb="19">
      <t>ショクイン</t>
    </rPh>
    <rPh sb="24" eb="26">
      <t>キサイ</t>
    </rPh>
    <phoneticPr fontId="15"/>
  </si>
  <si>
    <t>夜勤帯の設定時間</t>
    <rPh sb="1" eb="2">
      <t>キン</t>
    </rPh>
    <phoneticPr fontId="2"/>
  </si>
  <si>
    <t>～</t>
    <phoneticPr fontId="15"/>
  </si>
  <si>
    <t>兼務している職種及び人数</t>
    <rPh sb="0" eb="2">
      <t>ケンム</t>
    </rPh>
    <rPh sb="6" eb="8">
      <t>ショクシュ</t>
    </rPh>
    <rPh sb="8" eb="9">
      <t>オヨ</t>
    </rPh>
    <rPh sb="10" eb="12">
      <t>ニンズウ</t>
    </rPh>
    <phoneticPr fontId="15"/>
  </si>
  <si>
    <t>状況把握及び生活相談サービスを提供する職員（生活相談員）</t>
    <phoneticPr fontId="15"/>
  </si>
  <si>
    <t>５．特定施設入居者生活介護等の提供体制</t>
    <phoneticPr fontId="2"/>
  </si>
  <si>
    <t>特定施設入居者生活介護等の利用者に対する看護・介護職員の割合
（一般型特定施設以外の場合、本欄は省略可能）</t>
    <phoneticPr fontId="2"/>
  </si>
  <si>
    <t>□</t>
    <phoneticPr fontId="2"/>
  </si>
  <si>
    <t xml:space="preserve"> １．５：１以上</t>
    <phoneticPr fontId="2"/>
  </si>
  <si>
    <t xml:space="preserve"> ２：１以上</t>
    <phoneticPr fontId="2"/>
  </si>
  <si>
    <t xml:space="preserve"> ２．５：１以上</t>
    <phoneticPr fontId="2"/>
  </si>
  <si>
    <t xml:space="preserve"> ３：１以上</t>
    <phoneticPr fontId="2"/>
  </si>
  <si>
    <t>（記入日時点での利用者数：常勤換算職員数）</t>
    <phoneticPr fontId="2"/>
  </si>
  <si>
    <t>※：広告、パンフレット等における記載内容に合致するものを選択</t>
    <phoneticPr fontId="2"/>
  </si>
  <si>
    <t>６．職員の状況</t>
    <phoneticPr fontId="2"/>
  </si>
  <si>
    <t xml:space="preserve"> あり</t>
    <phoneticPr fontId="2"/>
  </si>
  <si>
    <t xml:space="preserve"> なし</t>
    <phoneticPr fontId="2"/>
  </si>
  <si>
    <t>業務に係る資格</t>
    <phoneticPr fontId="2"/>
  </si>
  <si>
    <t>資格の名称</t>
    <phoneticPr fontId="2"/>
  </si>
  <si>
    <t>□　</t>
    <phoneticPr fontId="2"/>
  </si>
  <si>
    <t>職員体制</t>
    <phoneticPr fontId="2"/>
  </si>
  <si>
    <t>（有料老人ホームに該当するサービス付き高齢者向け住宅である場合に作成、
同一法人が運営する他の事業所の職員については記載不要）</t>
    <phoneticPr fontId="15"/>
  </si>
  <si>
    <t>１．職種別の職員数</t>
    <phoneticPr fontId="2"/>
  </si>
  <si>
    <t>職員数（実人数）※１</t>
    <phoneticPr fontId="15"/>
  </si>
  <si>
    <t xml:space="preserve">常勤換算人数
※１※２※３
</t>
    <phoneticPr fontId="2"/>
  </si>
  <si>
    <t>直接処遇職員</t>
    <phoneticPr fontId="2"/>
  </si>
  <si>
    <t>１週間のうち、常勤の従業者が勤務すべき時間数※３</t>
    <phoneticPr fontId="2"/>
  </si>
  <si>
    <t>※３：特定施設入居者生活介護等を提供しない場合は、記入不要。</t>
    <phoneticPr fontId="2"/>
  </si>
  <si>
    <t>実務者研修修了者</t>
    <phoneticPr fontId="2"/>
  </si>
  <si>
    <t>初任者研修修了者</t>
    <phoneticPr fontId="2"/>
  </si>
  <si>
    <t>３．資格を有している機能訓練指導員の人数</t>
    <phoneticPr fontId="2"/>
  </si>
  <si>
    <t>４．夜勤を行う職員の人数</t>
    <phoneticPr fontId="2"/>
  </si>
  <si>
    <t>最少時人数（休憩者等を除く）</t>
    <rPh sb="6" eb="8">
      <t>キュウケイ</t>
    </rPh>
    <phoneticPr fontId="2"/>
  </si>
  <si>
    <t>□　</t>
    <phoneticPr fontId="2"/>
  </si>
  <si>
    <t>別添６のとおり</t>
    <rPh sb="0" eb="2">
      <t>ベッテン</t>
    </rPh>
    <phoneticPr fontId="2"/>
  </si>
  <si>
    <t>用の都度払いによる場合に応じてチェックを入れるとともに、都度払い料金を徴収単位を明確にして記入する。</t>
    <rPh sb="0" eb="1">
      <t>ヨウ</t>
    </rPh>
    <phoneticPr fontId="15"/>
  </si>
  <si>
    <t>月額※</t>
    <rPh sb="0" eb="2">
      <t>ツキガク</t>
    </rPh>
    <phoneticPr fontId="2"/>
  </si>
  <si>
    <t>月額のうち定額部分の料金（特定施設入居者生活介護費を除く）</t>
    <rPh sb="0" eb="2">
      <t>ゲツガク</t>
    </rPh>
    <rPh sb="5" eb="7">
      <t>テイガク</t>
    </rPh>
    <rPh sb="7" eb="9">
      <t>ブブン</t>
    </rPh>
    <rPh sb="10" eb="12">
      <t>リョウキン</t>
    </rPh>
    <rPh sb="13" eb="15">
      <t>トクテイ</t>
    </rPh>
    <rPh sb="15" eb="17">
      <t>シセツ</t>
    </rPh>
    <rPh sb="17" eb="20">
      <t>ニュウキョシャ</t>
    </rPh>
    <rPh sb="20" eb="22">
      <t>セイカツ</t>
    </rPh>
    <rPh sb="22" eb="25">
      <t>カイゴヒ</t>
    </rPh>
    <rPh sb="26" eb="27">
      <t>ノゾ</t>
    </rPh>
    <phoneticPr fontId="15"/>
  </si>
  <si>
    <t>「あり」をチェックしたときには、各種サービス費用が月額の定額部分の料金に包含される場合と、サービス利</t>
    <rPh sb="30" eb="32">
      <t>ブブン</t>
    </rPh>
    <rPh sb="49" eb="50">
      <t>リ</t>
    </rPh>
    <phoneticPr fontId="15"/>
  </si>
  <si>
    <t>３．賃借権</t>
    <rPh sb="2" eb="5">
      <t>チンシャクケン</t>
    </rPh>
    <phoneticPr fontId="2"/>
  </si>
  <si>
    <t xml:space="preserve"> 　　事業の目的、運営の方針、サービスの提供内容に関する特色等</t>
    <phoneticPr fontId="15"/>
  </si>
  <si>
    <t>:</t>
    <phoneticPr fontId="15"/>
  </si>
  <si>
    <t>身体拘束廃止未実施減算</t>
    <rPh sb="0" eb="2">
      <t>シンタイ</t>
    </rPh>
    <rPh sb="2" eb="4">
      <t>コウソク</t>
    </rPh>
    <rPh sb="4" eb="6">
      <t>ハイシ</t>
    </rPh>
    <rPh sb="6" eb="9">
      <t>ミジッシ</t>
    </rPh>
    <rPh sb="9" eb="11">
      <t>ゲンザン</t>
    </rPh>
    <phoneticPr fontId="2"/>
  </si>
  <si>
    <t>入居者継続支援加算</t>
    <rPh sb="0" eb="3">
      <t>ニュウキョシャ</t>
    </rPh>
    <rPh sb="3" eb="5">
      <t>ケイゾク</t>
    </rPh>
    <rPh sb="5" eb="7">
      <t>シエン</t>
    </rPh>
    <rPh sb="7" eb="9">
      <t>カサン</t>
    </rPh>
    <phoneticPr fontId="2"/>
  </si>
  <si>
    <t>生活機能向上連携加算</t>
    <rPh sb="0" eb="2">
      <t>セイカツ</t>
    </rPh>
    <rPh sb="2" eb="4">
      <t>キノウ</t>
    </rPh>
    <rPh sb="4" eb="6">
      <t>コウジョウ</t>
    </rPh>
    <rPh sb="6" eb="8">
      <t>レンケイ</t>
    </rPh>
    <rPh sb="8" eb="10">
      <t>カサン</t>
    </rPh>
    <phoneticPr fontId="2"/>
  </si>
  <si>
    <t>夜間看護体制加算</t>
  </si>
  <si>
    <t>若年性認知症入居者受入加算</t>
    <rPh sb="0" eb="3">
      <t>ジャクネンセイ</t>
    </rPh>
    <rPh sb="3" eb="6">
      <t>ニンチショウ</t>
    </rPh>
    <rPh sb="6" eb="9">
      <t>ニュウキョシャ</t>
    </rPh>
    <rPh sb="9" eb="11">
      <t>ウケイ</t>
    </rPh>
    <rPh sb="11" eb="13">
      <t>カサン</t>
    </rPh>
    <phoneticPr fontId="15"/>
  </si>
  <si>
    <t>口腔衛生管理体制加算</t>
    <rPh sb="0" eb="2">
      <t>コウクウ</t>
    </rPh>
    <rPh sb="2" eb="4">
      <t>エイセイ</t>
    </rPh>
    <rPh sb="4" eb="6">
      <t>カンリ</t>
    </rPh>
    <rPh sb="6" eb="8">
      <t>タイセイ</t>
    </rPh>
    <rPh sb="8" eb="10">
      <t>カサン</t>
    </rPh>
    <phoneticPr fontId="15"/>
  </si>
  <si>
    <t>退院・退所時連携加算</t>
    <rPh sb="0" eb="2">
      <t>タイイン</t>
    </rPh>
    <rPh sb="3" eb="5">
      <t>タイショ</t>
    </rPh>
    <rPh sb="5" eb="6">
      <t>ジ</t>
    </rPh>
    <rPh sb="6" eb="8">
      <t>レンケイ</t>
    </rPh>
    <rPh sb="8" eb="10">
      <t>カサン</t>
    </rPh>
    <phoneticPr fontId="15"/>
  </si>
  <si>
    <r>
      <t xml:space="preserve">住所
</t>
    </r>
    <r>
      <rPr>
        <sz val="9"/>
        <rFont val="ＭＳ Ｐ明朝"/>
        <family val="1"/>
        <charset val="128"/>
      </rPr>
      <t>（法人にあっては主たる事務所の所在地）</t>
    </r>
    <rPh sb="0" eb="2">
      <t>ジュウショ</t>
    </rPh>
    <phoneticPr fontId="2"/>
  </si>
  <si>
    <r>
      <t xml:space="preserve">法定代理人
</t>
    </r>
    <r>
      <rPr>
        <sz val="9"/>
        <rFont val="ＭＳ Ｐ明朝"/>
        <family val="1"/>
        <charset val="128"/>
      </rPr>
      <t>（未成年の個人
である場合）</t>
    </r>
  </si>
  <si>
    <r>
      <t>住所</t>
    </r>
    <r>
      <rPr>
        <sz val="8"/>
        <rFont val="ＭＳ Ｐ明朝"/>
        <family val="1"/>
        <charset val="128"/>
      </rPr>
      <t>（法人にあっては主たる事務所の所在地）</t>
    </r>
  </si>
  <si>
    <r>
      <t>提供の対価</t>
    </r>
    <r>
      <rPr>
        <sz val="9"/>
        <rFont val="ＭＳ Ｐ明朝"/>
        <family val="1"/>
        <charset val="128"/>
      </rPr>
      <t>（概算・月額）</t>
    </r>
    <rPh sb="0" eb="2">
      <t>テイキョウ</t>
    </rPh>
    <rPh sb="3" eb="5">
      <t>タイカ</t>
    </rPh>
    <rPh sb="6" eb="8">
      <t>ガイサン</t>
    </rPh>
    <rPh sb="9" eb="11">
      <t>ゲツガク</t>
    </rPh>
    <phoneticPr fontId="2"/>
  </si>
  <si>
    <r>
      <t xml:space="preserve">詳細については、別添４のとおり
</t>
    </r>
    <r>
      <rPr>
        <sz val="9"/>
        <rFont val="ＭＳ Ｐ明朝"/>
        <family val="1"/>
        <charset val="128"/>
      </rPr>
      <t>特定施設入居者生活介護等の提供を受ける場合の費用は、次ページのとおり</t>
    </r>
    <rPh sb="17" eb="19">
      <t>トクテイ</t>
    </rPh>
    <rPh sb="19" eb="21">
      <t>シセツ</t>
    </rPh>
    <rPh sb="21" eb="24">
      <t>ニュウキョシャ</t>
    </rPh>
    <rPh sb="24" eb="26">
      <t>セイカツ</t>
    </rPh>
    <rPh sb="26" eb="28">
      <t>カイゴ</t>
    </rPh>
    <rPh sb="28" eb="29">
      <t>トウ</t>
    </rPh>
    <rPh sb="30" eb="32">
      <t>テイキョウ</t>
    </rPh>
    <rPh sb="33" eb="34">
      <t>ウ</t>
    </rPh>
    <rPh sb="36" eb="38">
      <t>バアイ</t>
    </rPh>
    <rPh sb="39" eb="41">
      <t>ヒヨウ</t>
    </rPh>
    <rPh sb="43" eb="44">
      <t>ジ</t>
    </rPh>
    <phoneticPr fontId="15"/>
  </si>
  <si>
    <t>特定施設入居者生活介護等の加減算の対象となるサービスの体制の有無</t>
    <rPh sb="11" eb="12">
      <t>トウ</t>
    </rPh>
    <phoneticPr fontId="2"/>
  </si>
  <si>
    <r>
      <t xml:space="preserve">(Ⅱ) </t>
    </r>
    <r>
      <rPr>
        <sz val="10.5"/>
        <rFont val="ＭＳ Ｐ明朝"/>
        <family val="1"/>
        <charset val="128"/>
      </rPr>
      <t>〕</t>
    </r>
    <phoneticPr fontId="15"/>
  </si>
  <si>
    <r>
      <rPr>
        <sz val="10"/>
        <rFont val="ＭＳ Ｐ明朝"/>
        <family val="1"/>
        <charset val="128"/>
      </rPr>
      <t xml:space="preserve">(Ⅲ) </t>
    </r>
    <r>
      <rPr>
        <sz val="10.5"/>
        <rFont val="ＭＳ Ｐ明朝"/>
        <family val="1"/>
        <charset val="128"/>
      </rPr>
      <t>〕</t>
    </r>
    <phoneticPr fontId="15"/>
  </si>
  <si>
    <r>
      <t xml:space="preserve">住　　所
</t>
    </r>
    <r>
      <rPr>
        <sz val="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</si>
  <si>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t>生活指導・
栄養指導</t>
    <rPh sb="0" eb="2">
      <t>セイカツ</t>
    </rPh>
    <rPh sb="2" eb="4">
      <t>シドウ</t>
    </rPh>
    <rPh sb="6" eb="8">
      <t>エイヨウ</t>
    </rPh>
    <rPh sb="8" eb="10">
      <t>シドウ</t>
    </rPh>
    <phoneticPr fontId="2"/>
  </si>
  <si>
    <t>はり師</t>
    <rPh sb="2" eb="3">
      <t>シ</t>
    </rPh>
    <phoneticPr fontId="15"/>
  </si>
  <si>
    <t>きゅう師</t>
    <rPh sb="3" eb="4">
      <t>シ</t>
    </rPh>
    <phoneticPr fontId="15"/>
  </si>
  <si>
    <t>（記入日：</t>
    <rPh sb="1" eb="3">
      <t>キニュウ</t>
    </rPh>
    <rPh sb="3" eb="4">
      <t>ビ</t>
    </rPh>
    <phoneticPr fontId="15"/>
  </si>
  <si>
    <t>利用者の所得等に応じて負担割合が変わる（１割、２割又は３割の利用者負担）。</t>
    <rPh sb="25" eb="26">
      <t>マタ</t>
    </rPh>
    <rPh sb="28" eb="29">
      <t>ワリ</t>
    </rPh>
    <phoneticPr fontId="15"/>
  </si>
  <si>
    <t>職名・氏名</t>
    <rPh sb="0" eb="2">
      <t>ショクメイ</t>
    </rPh>
    <rPh sb="3" eb="5">
      <t>シメイ</t>
    </rPh>
    <phoneticPr fontId="15"/>
  </si>
  <si>
    <t>（説明を受けた者）</t>
    <rPh sb="1" eb="3">
      <t>セツメイ</t>
    </rPh>
    <rPh sb="4" eb="5">
      <t>ウ</t>
    </rPh>
    <rPh sb="7" eb="8">
      <t>モノ</t>
    </rPh>
    <phoneticPr fontId="15"/>
  </si>
  <si>
    <t>代理人</t>
    <rPh sb="0" eb="3">
      <t>ダイリニン</t>
    </rPh>
    <phoneticPr fontId="15"/>
  </si>
  <si>
    <t>乙との続柄</t>
    <rPh sb="0" eb="1">
      <t>オツ</t>
    </rPh>
    <rPh sb="3" eb="5">
      <t>ゾクガラ</t>
    </rPh>
    <phoneticPr fontId="15"/>
  </si>
  <si>
    <t>（説明する者）</t>
    <rPh sb="1" eb="3">
      <t>セツメイ</t>
    </rPh>
    <rPh sb="5" eb="6">
      <t>モノ</t>
    </rPh>
    <phoneticPr fontId="15"/>
  </si>
  <si>
    <t>所属</t>
    <rPh sb="0" eb="2">
      <t>ショゾク</t>
    </rPh>
    <phoneticPr fontId="2"/>
  </si>
  <si>
    <t>職名及び氏名</t>
    <rPh sb="0" eb="2">
      <t>ショクメイ</t>
    </rPh>
    <rPh sb="2" eb="3">
      <t>オヨ</t>
    </rPh>
    <rPh sb="4" eb="6">
      <t>シメイ</t>
    </rPh>
    <phoneticPr fontId="2"/>
  </si>
  <si>
    <t>　</t>
    <phoneticPr fontId="15"/>
  </si>
  <si>
    <t>　</t>
    <phoneticPr fontId="2"/>
  </si>
  <si>
    <t>管理の方法</t>
    <rPh sb="0" eb="2">
      <t>カンリ</t>
    </rPh>
    <rPh sb="3" eb="5">
      <t>ホウホウ</t>
    </rPh>
    <phoneticPr fontId="2"/>
  </si>
  <si>
    <t>水道光熱費の支払方法</t>
    <rPh sb="0" eb="2">
      <t>スイドウ</t>
    </rPh>
    <rPh sb="2" eb="5">
      <t>コウネツヒ</t>
    </rPh>
    <rPh sb="6" eb="8">
      <t>シハライ</t>
    </rPh>
    <rPh sb="8" eb="10">
      <t>ホウホウ</t>
    </rPh>
    <phoneticPr fontId="15"/>
  </si>
  <si>
    <t>登録の更新の申請の日前一年間における入居者の数及び退去者の数</t>
    <rPh sb="0" eb="2">
      <t>トウロク</t>
    </rPh>
    <rPh sb="3" eb="5">
      <t>コウシン</t>
    </rPh>
    <rPh sb="6" eb="8">
      <t>シンセイ</t>
    </rPh>
    <rPh sb="9" eb="10">
      <t>ヒ</t>
    </rPh>
    <rPh sb="10" eb="11">
      <t>マエ</t>
    </rPh>
    <rPh sb="11" eb="12">
      <t>1</t>
    </rPh>
    <rPh sb="12" eb="14">
      <t>ネンカン</t>
    </rPh>
    <rPh sb="18" eb="21">
      <t>ニュウキョシャ</t>
    </rPh>
    <rPh sb="22" eb="23">
      <t>スウ</t>
    </rPh>
    <rPh sb="23" eb="24">
      <t>オヨ</t>
    </rPh>
    <rPh sb="25" eb="28">
      <t>タイキョシャ</t>
    </rPh>
    <rPh sb="29" eb="30">
      <t>スウ</t>
    </rPh>
    <phoneticPr fontId="15"/>
  </si>
  <si>
    <t>入居者の数</t>
    <rPh sb="0" eb="3">
      <t>ニュウキョシャ</t>
    </rPh>
    <rPh sb="4" eb="5">
      <t>スウ</t>
    </rPh>
    <phoneticPr fontId="15"/>
  </si>
  <si>
    <t>退去者の数</t>
    <rPh sb="0" eb="3">
      <t>タイキョシャ</t>
    </rPh>
    <rPh sb="4" eb="5">
      <t>スウ</t>
    </rPh>
    <phoneticPr fontId="15"/>
  </si>
  <si>
    <t>人</t>
    <rPh sb="0" eb="1">
      <t>ヒト</t>
    </rPh>
    <phoneticPr fontId="15"/>
  </si>
  <si>
    <t>10.保健医療サービスを提供する体制に関する事項</t>
    <rPh sb="3" eb="7">
      <t>ホケンイリョウ</t>
    </rPh>
    <rPh sb="12" eb="14">
      <t>テイキョウ</t>
    </rPh>
    <rPh sb="16" eb="18">
      <t>タイセイ</t>
    </rPh>
    <rPh sb="19" eb="20">
      <t>カン</t>
    </rPh>
    <rPh sb="22" eb="24">
      <t>ジコウ</t>
    </rPh>
    <phoneticPr fontId="15"/>
  </si>
  <si>
    <t>保健医療サービスを提供する体制に関する事項</t>
    <rPh sb="0" eb="4">
      <t>ホケンイリョウ</t>
    </rPh>
    <rPh sb="9" eb="11">
      <t>テイキョウ</t>
    </rPh>
    <rPh sb="13" eb="15">
      <t>タイセイ</t>
    </rPh>
    <rPh sb="16" eb="17">
      <t>カン</t>
    </rPh>
    <rPh sb="19" eb="21">
      <t>ジコウ</t>
    </rPh>
    <phoneticPr fontId="15"/>
  </si>
  <si>
    <t>※保健医療サービスを提供する場合に限り記入すること。</t>
    <rPh sb="1" eb="5">
      <t>ホケンイリョウ</t>
    </rPh>
    <rPh sb="10" eb="12">
      <t>テイキョウ</t>
    </rPh>
    <rPh sb="14" eb="16">
      <t>バアイ</t>
    </rPh>
    <rPh sb="17" eb="18">
      <t>カギ</t>
    </rPh>
    <rPh sb="19" eb="21">
      <t>キニュウ</t>
    </rPh>
    <phoneticPr fontId="15"/>
  </si>
  <si>
    <t>緊急時における対応の内容</t>
    <rPh sb="0" eb="3">
      <t>キンキュウジ</t>
    </rPh>
    <rPh sb="7" eb="9">
      <t>タイオウ</t>
    </rPh>
    <rPh sb="10" eb="12">
      <t>ナイヨウ</t>
    </rPh>
    <phoneticPr fontId="15"/>
  </si>
  <si>
    <t>11.運営方針</t>
    <rPh sb="3" eb="5">
      <t>ウンエイ</t>
    </rPh>
    <rPh sb="5" eb="7">
      <t>ホウシン</t>
    </rPh>
    <phoneticPr fontId="15"/>
  </si>
  <si>
    <t>運営方針</t>
    <rPh sb="0" eb="2">
      <t>ウンエイ</t>
    </rPh>
    <rPh sb="2" eb="4">
      <t>ホウシン</t>
    </rPh>
    <phoneticPr fontId="15"/>
  </si>
  <si>
    <t>項目</t>
    <rPh sb="0" eb="2">
      <t>コウモク</t>
    </rPh>
    <phoneticPr fontId="15"/>
  </si>
  <si>
    <t>該当</t>
    <rPh sb="0" eb="2">
      <t>ガイトウ</t>
    </rPh>
    <phoneticPr fontId="15"/>
  </si>
  <si>
    <t>重要事項を記載した書面のひな形を公開する</t>
    <rPh sb="0" eb="2">
      <t>ジュウヨウ</t>
    </rPh>
    <rPh sb="2" eb="4">
      <t>ジコウ</t>
    </rPh>
    <rPh sb="5" eb="7">
      <t>キサイ</t>
    </rPh>
    <rPh sb="9" eb="11">
      <t>ショメン</t>
    </rPh>
    <rPh sb="14" eb="15">
      <t>ガタ</t>
    </rPh>
    <rPh sb="16" eb="18">
      <t>コウカイ</t>
    </rPh>
    <phoneticPr fontId="15"/>
  </si>
  <si>
    <t>□はい</t>
    <phoneticPr fontId="15"/>
  </si>
  <si>
    <t>□いいえ</t>
    <phoneticPr fontId="15"/>
  </si>
  <si>
    <t>入居及び退去の条件を書面に記載する</t>
    <rPh sb="0" eb="2">
      <t>ニュウキョ</t>
    </rPh>
    <rPh sb="2" eb="3">
      <t>オヨ</t>
    </rPh>
    <rPh sb="4" eb="6">
      <t>タイキョ</t>
    </rPh>
    <rPh sb="7" eb="9">
      <t>ジョウケン</t>
    </rPh>
    <rPh sb="10" eb="12">
      <t>ショメン</t>
    </rPh>
    <rPh sb="13" eb="15">
      <t>キサイ</t>
    </rPh>
    <phoneticPr fontId="15"/>
  </si>
  <si>
    <t>入居者の個人情報の保護に関する事項を書面に記載する</t>
    <rPh sb="0" eb="3">
      <t>ニュウキョシャ</t>
    </rPh>
    <rPh sb="4" eb="6">
      <t>コジン</t>
    </rPh>
    <rPh sb="6" eb="8">
      <t>ジョウホウ</t>
    </rPh>
    <rPh sb="9" eb="11">
      <t>ホゴ</t>
    </rPh>
    <rPh sb="12" eb="13">
      <t>カン</t>
    </rPh>
    <rPh sb="15" eb="17">
      <t>ジコウ</t>
    </rPh>
    <rPh sb="18" eb="20">
      <t>ショメン</t>
    </rPh>
    <rPh sb="21" eb="23">
      <t>キサイ</t>
    </rPh>
    <phoneticPr fontId="15"/>
  </si>
  <si>
    <t>入居者に対する虐待を防止するための委員会の開催、指針の整備、研修及び担当者の配置を行う</t>
    <rPh sb="0" eb="3">
      <t>ニュウキョシャ</t>
    </rPh>
    <rPh sb="4" eb="5">
      <t>タイ</t>
    </rPh>
    <rPh sb="7" eb="9">
      <t>ギャクタイ</t>
    </rPh>
    <rPh sb="10" eb="12">
      <t>ボウシ</t>
    </rPh>
    <rPh sb="17" eb="20">
      <t>イインカイ</t>
    </rPh>
    <rPh sb="21" eb="23">
      <t>カイサイ</t>
    </rPh>
    <rPh sb="24" eb="26">
      <t>シシン</t>
    </rPh>
    <rPh sb="27" eb="29">
      <t>セイビ</t>
    </rPh>
    <rPh sb="30" eb="32">
      <t>ケンシュウ</t>
    </rPh>
    <rPh sb="32" eb="33">
      <t>オヨ</t>
    </rPh>
    <rPh sb="34" eb="37">
      <t>タントウシャ</t>
    </rPh>
    <rPh sb="38" eb="40">
      <t>ハイチ</t>
    </rPh>
    <rPh sb="41" eb="42">
      <t>オコナ</t>
    </rPh>
    <phoneticPr fontId="15"/>
  </si>
  <si>
    <t>やむを得ず行う身体的拘束その他の入居者の行動を制限する行為に関して、委員会の開催、指針の整備及び研修を行う</t>
    <rPh sb="3" eb="4">
      <t>エ</t>
    </rPh>
    <rPh sb="5" eb="6">
      <t>オコナ</t>
    </rPh>
    <rPh sb="7" eb="10">
      <t>シンタイテキ</t>
    </rPh>
    <rPh sb="10" eb="12">
      <t>コウソク</t>
    </rPh>
    <rPh sb="14" eb="15">
      <t>タ</t>
    </rPh>
    <rPh sb="16" eb="19">
      <t>ニュウキョシャ</t>
    </rPh>
    <rPh sb="20" eb="22">
      <t>コウドウ</t>
    </rPh>
    <rPh sb="23" eb="25">
      <t>セイゲン</t>
    </rPh>
    <rPh sb="27" eb="29">
      <t>コウイ</t>
    </rPh>
    <rPh sb="30" eb="31">
      <t>カン</t>
    </rPh>
    <rPh sb="34" eb="37">
      <t>イインカイ</t>
    </rPh>
    <rPh sb="38" eb="40">
      <t>カイサイ</t>
    </rPh>
    <rPh sb="41" eb="43">
      <t>シシン</t>
    </rPh>
    <rPh sb="44" eb="46">
      <t>セイビ</t>
    </rPh>
    <rPh sb="46" eb="47">
      <t>オヨ</t>
    </rPh>
    <rPh sb="48" eb="50">
      <t>ケンシュウ</t>
    </rPh>
    <rPh sb="51" eb="52">
      <t>オコナ</t>
    </rPh>
    <phoneticPr fontId="15"/>
  </si>
  <si>
    <t>入居者のプライバシーの確保について、職員に周知する</t>
    <rPh sb="0" eb="3">
      <t>ニュウキョシャ</t>
    </rPh>
    <rPh sb="11" eb="13">
      <t>カクホ</t>
    </rPh>
    <rPh sb="18" eb="20">
      <t>ショクイン</t>
    </rPh>
    <rPh sb="21" eb="23">
      <t>シュウチ</t>
    </rPh>
    <phoneticPr fontId="15"/>
  </si>
  <si>
    <t>入居者に与えた損害を賠償するための措置を講じる</t>
    <rPh sb="0" eb="3">
      <t>ニュウキョシャ</t>
    </rPh>
    <rPh sb="4" eb="5">
      <t>アタ</t>
    </rPh>
    <rPh sb="7" eb="9">
      <t>ソンガイ</t>
    </rPh>
    <rPh sb="10" eb="12">
      <t>バイショウ</t>
    </rPh>
    <rPh sb="17" eb="19">
      <t>ソチ</t>
    </rPh>
    <rPh sb="20" eb="21">
      <t>コウ</t>
    </rPh>
    <phoneticPr fontId="15"/>
  </si>
  <si>
    <t>入居者からの相談及び苦情に適切に対応するための体制を整備する</t>
    <rPh sb="0" eb="3">
      <t>ニュウキョシャ</t>
    </rPh>
    <rPh sb="6" eb="8">
      <t>ソウダン</t>
    </rPh>
    <rPh sb="8" eb="9">
      <t>オヨ</t>
    </rPh>
    <rPh sb="10" eb="12">
      <t>クジョウ</t>
    </rPh>
    <rPh sb="13" eb="15">
      <t>テキセツ</t>
    </rPh>
    <rPh sb="16" eb="18">
      <t>タイオウ</t>
    </rPh>
    <rPh sb="23" eb="25">
      <t>タイセイ</t>
    </rPh>
    <rPh sb="26" eb="28">
      <t>セイビ</t>
    </rPh>
    <phoneticPr fontId="15"/>
  </si>
  <si>
    <t>サービス付き高齢者向け住宅への入居及びサービス付き高齢者向け住宅において提供される福祉サービスの利用に必要な費用に関する書類を発行することができる</t>
    <rPh sb="4" eb="5">
      <t>ツ</t>
    </rPh>
    <rPh sb="6" eb="10">
      <t>コウレイシャム</t>
    </rPh>
    <rPh sb="11" eb="13">
      <t>ジュウタク</t>
    </rPh>
    <rPh sb="15" eb="17">
      <t>ニュウキョ</t>
    </rPh>
    <rPh sb="17" eb="18">
      <t>オヨ</t>
    </rPh>
    <rPh sb="23" eb="24">
      <t>ツ</t>
    </rPh>
    <rPh sb="25" eb="29">
      <t>コウレイシャム</t>
    </rPh>
    <rPh sb="30" eb="32">
      <t>ジュウタク</t>
    </rPh>
    <rPh sb="36" eb="38">
      <t>テイキョウ</t>
    </rPh>
    <rPh sb="41" eb="43">
      <t>フクシ</t>
    </rPh>
    <rPh sb="48" eb="50">
      <t>リヨウ</t>
    </rPh>
    <rPh sb="51" eb="53">
      <t>ヒツヨウ</t>
    </rPh>
    <rPh sb="54" eb="56">
      <t>ヒヨウ</t>
    </rPh>
    <rPh sb="57" eb="58">
      <t>カン</t>
    </rPh>
    <rPh sb="60" eb="62">
      <t>ショルイ</t>
    </rPh>
    <rPh sb="63" eb="65">
      <t>ハッコウ</t>
    </rPh>
    <phoneticPr fontId="15"/>
  </si>
  <si>
    <t>入居者及びその家族と意見を交換する機会を設ける</t>
    <rPh sb="0" eb="3">
      <t>ニュウキョシャ</t>
    </rPh>
    <rPh sb="3" eb="4">
      <t>オヨ</t>
    </rPh>
    <rPh sb="7" eb="9">
      <t>カゾク</t>
    </rPh>
    <rPh sb="10" eb="12">
      <t>イケン</t>
    </rPh>
    <rPh sb="13" eb="15">
      <t>コウカン</t>
    </rPh>
    <rPh sb="17" eb="19">
      <t>キカイ</t>
    </rPh>
    <rPh sb="20" eb="21">
      <t>モウ</t>
    </rPh>
    <phoneticPr fontId="15"/>
  </si>
  <si>
    <t>地域社会との交流及び連携を図る</t>
    <rPh sb="0" eb="2">
      <t>チイキ</t>
    </rPh>
    <rPh sb="2" eb="4">
      <t>シャカイ</t>
    </rPh>
    <rPh sb="6" eb="8">
      <t>コウリュウ</t>
    </rPh>
    <rPh sb="8" eb="9">
      <t>オヨ</t>
    </rPh>
    <rPh sb="10" eb="12">
      <t>レンケイ</t>
    </rPh>
    <rPh sb="13" eb="14">
      <t>ハカ</t>
    </rPh>
    <phoneticPr fontId="15"/>
  </si>
  <si>
    <t>災害に対応するための仕組みを整備する</t>
    <rPh sb="0" eb="2">
      <t>サイガイ</t>
    </rPh>
    <rPh sb="3" eb="5">
      <t>タイオウ</t>
    </rPh>
    <rPh sb="10" eb="12">
      <t>シク</t>
    </rPh>
    <rPh sb="14" eb="16">
      <t>セイビ</t>
    </rPh>
    <phoneticPr fontId="15"/>
  </si>
  <si>
    <t>事故の発生及び再発を防止するための仕組みを整備する</t>
    <rPh sb="0" eb="2">
      <t>ジコ</t>
    </rPh>
    <rPh sb="3" eb="5">
      <t>ハッセイ</t>
    </rPh>
    <rPh sb="5" eb="6">
      <t>オヨ</t>
    </rPh>
    <rPh sb="7" eb="9">
      <t>サイハツ</t>
    </rPh>
    <rPh sb="10" eb="12">
      <t>ボウシ</t>
    </rPh>
    <rPh sb="17" eb="19">
      <t>シク</t>
    </rPh>
    <rPh sb="21" eb="23">
      <t>セイビ</t>
    </rPh>
    <phoneticPr fontId="15"/>
  </si>
  <si>
    <t>感染症及び食中毒の予防及びまん延の防止のための仕組みを整備する</t>
    <rPh sb="0" eb="3">
      <t>カンセンショウ</t>
    </rPh>
    <rPh sb="3" eb="4">
      <t>オヨ</t>
    </rPh>
    <rPh sb="5" eb="8">
      <t>ショクチュウドク</t>
    </rPh>
    <rPh sb="9" eb="11">
      <t>ヨボウ</t>
    </rPh>
    <rPh sb="11" eb="12">
      <t>オヨ</t>
    </rPh>
    <rPh sb="15" eb="16">
      <t>エン</t>
    </rPh>
    <rPh sb="17" eb="19">
      <t>ボウシ</t>
    </rPh>
    <rPh sb="23" eb="25">
      <t>シク</t>
    </rPh>
    <rPh sb="27" eb="29">
      <t>セイビ</t>
    </rPh>
    <phoneticPr fontId="15"/>
  </si>
  <si>
    <t>入居者の健康状態及び生活状況を把握し、変化があったときは、当該入居者の家族に連絡する仕組みを整備する</t>
    <rPh sb="0" eb="3">
      <t>ニュウキョシャ</t>
    </rPh>
    <rPh sb="4" eb="6">
      <t>ケンコウ</t>
    </rPh>
    <rPh sb="6" eb="8">
      <t>ジョウタイ</t>
    </rPh>
    <rPh sb="8" eb="9">
      <t>オヨ</t>
    </rPh>
    <rPh sb="10" eb="12">
      <t>セイカツ</t>
    </rPh>
    <rPh sb="12" eb="14">
      <t>ジョウキョウ</t>
    </rPh>
    <rPh sb="15" eb="17">
      <t>ハアク</t>
    </rPh>
    <rPh sb="19" eb="21">
      <t>ヘンカ</t>
    </rPh>
    <rPh sb="29" eb="31">
      <t>トウガイ</t>
    </rPh>
    <rPh sb="31" eb="34">
      <t>ニュウキョシャ</t>
    </rPh>
    <rPh sb="35" eb="37">
      <t>カゾク</t>
    </rPh>
    <rPh sb="38" eb="40">
      <t>レンラク</t>
    </rPh>
    <rPh sb="42" eb="44">
      <t>シク</t>
    </rPh>
    <rPh sb="46" eb="48">
      <t>セイビ</t>
    </rPh>
    <phoneticPr fontId="15"/>
  </si>
  <si>
    <t>入居者間の交流の促進を図る</t>
    <rPh sb="0" eb="3">
      <t>ニュウキョシャ</t>
    </rPh>
    <rPh sb="3" eb="4">
      <t>カン</t>
    </rPh>
    <rPh sb="5" eb="7">
      <t>コウリュウ</t>
    </rPh>
    <rPh sb="8" eb="10">
      <t>ソクシン</t>
    </rPh>
    <rPh sb="11" eb="12">
      <t>ハカ</t>
    </rPh>
    <phoneticPr fontId="15"/>
  </si>
  <si>
    <t>登録事業者又は登録事業者から委託を受けた者から提供される福祉サービスと、それ以外の者から提供される福祉サービスを明確に区分する</t>
    <rPh sb="0" eb="2">
      <t>トウロク</t>
    </rPh>
    <rPh sb="2" eb="5">
      <t>ジギョウシャ</t>
    </rPh>
    <rPh sb="5" eb="6">
      <t>マタ</t>
    </rPh>
    <rPh sb="7" eb="9">
      <t>トウロク</t>
    </rPh>
    <rPh sb="9" eb="12">
      <t>ジギョウシャ</t>
    </rPh>
    <rPh sb="14" eb="16">
      <t>イタク</t>
    </rPh>
    <rPh sb="17" eb="18">
      <t>ウ</t>
    </rPh>
    <rPh sb="20" eb="21">
      <t>モノ</t>
    </rPh>
    <rPh sb="23" eb="25">
      <t>テイキョウ</t>
    </rPh>
    <rPh sb="28" eb="30">
      <t>フクシ</t>
    </rPh>
    <rPh sb="38" eb="40">
      <t>イガイ</t>
    </rPh>
    <rPh sb="41" eb="42">
      <t>モノ</t>
    </rPh>
    <rPh sb="44" eb="46">
      <t>テイキョウ</t>
    </rPh>
    <rPh sb="49" eb="51">
      <t>フクシ</t>
    </rPh>
    <rPh sb="56" eb="58">
      <t>メイカク</t>
    </rPh>
    <rPh sb="59" eb="61">
      <t>クブン</t>
    </rPh>
    <phoneticPr fontId="15"/>
  </si>
  <si>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rPh sb="39" eb="41">
      <t>カイゴ</t>
    </rPh>
    <rPh sb="41" eb="43">
      <t>シエン</t>
    </rPh>
    <rPh sb="43" eb="46">
      <t>センモンイン</t>
    </rPh>
    <rPh sb="47" eb="49">
      <t>キョウユウ</t>
    </rPh>
    <rPh sb="51" eb="53">
      <t>シク</t>
    </rPh>
    <rPh sb="55" eb="57">
      <t>セイビ</t>
    </rPh>
    <phoneticPr fontId="15"/>
  </si>
  <si>
    <t>基本理念及び基本方針を定めるとともに、これらを職員及び入居者に周知する</t>
    <rPh sb="0" eb="2">
      <t>キホン</t>
    </rPh>
    <rPh sb="2" eb="4">
      <t>リネン</t>
    </rPh>
    <rPh sb="4" eb="5">
      <t>オヨ</t>
    </rPh>
    <rPh sb="6" eb="8">
      <t>キホン</t>
    </rPh>
    <rPh sb="8" eb="10">
      <t>ホウシン</t>
    </rPh>
    <rPh sb="11" eb="12">
      <t>サダ</t>
    </rPh>
    <rPh sb="23" eb="25">
      <t>ショクイン</t>
    </rPh>
    <rPh sb="25" eb="26">
      <t>オヨ</t>
    </rPh>
    <rPh sb="27" eb="30">
      <t>ニュウキョシャ</t>
    </rPh>
    <rPh sb="31" eb="33">
      <t>シュウチ</t>
    </rPh>
    <phoneticPr fontId="15"/>
  </si>
  <si>
    <t>職員の教育及び研修に関する計画を策定する</t>
    <rPh sb="0" eb="2">
      <t>ショクイン</t>
    </rPh>
    <rPh sb="3" eb="5">
      <t>キョウイク</t>
    </rPh>
    <rPh sb="5" eb="6">
      <t>オヨ</t>
    </rPh>
    <rPh sb="7" eb="9">
      <t>ケンシュウ</t>
    </rPh>
    <rPh sb="10" eb="11">
      <t>カン</t>
    </rPh>
    <rPh sb="13" eb="15">
      <t>ケイカク</t>
    </rPh>
    <rPh sb="16" eb="18">
      <t>サクテイ</t>
    </rPh>
    <phoneticPr fontId="15"/>
  </si>
  <si>
    <t>職員に対して、認知症に関する研修を行う</t>
    <rPh sb="0" eb="2">
      <t>ショクイン</t>
    </rPh>
    <rPh sb="3" eb="4">
      <t>タイ</t>
    </rPh>
    <rPh sb="7" eb="10">
      <t>ニンチショウ</t>
    </rPh>
    <rPh sb="11" eb="12">
      <t>カン</t>
    </rPh>
    <rPh sb="14" eb="16">
      <t>ケンシュウ</t>
    </rPh>
    <rPh sb="17" eb="18">
      <t>オコナ</t>
    </rPh>
    <phoneticPr fontId="15"/>
  </si>
  <si>
    <t>職員を登録事業者が行う研修以外の研修に参加させる仕組みを整備する</t>
    <rPh sb="0" eb="2">
      <t>ショクイン</t>
    </rPh>
    <rPh sb="3" eb="5">
      <t>トウロク</t>
    </rPh>
    <rPh sb="5" eb="8">
      <t>ジギョウシャ</t>
    </rPh>
    <rPh sb="9" eb="10">
      <t>オコナ</t>
    </rPh>
    <rPh sb="11" eb="13">
      <t>ケンシュウ</t>
    </rPh>
    <rPh sb="13" eb="15">
      <t>イガイ</t>
    </rPh>
    <rPh sb="16" eb="18">
      <t>ケンシュウ</t>
    </rPh>
    <rPh sb="19" eb="21">
      <t>サンカ</t>
    </rPh>
    <rPh sb="24" eb="26">
      <t>シク</t>
    </rPh>
    <rPh sb="28" eb="30">
      <t>セイビ</t>
    </rPh>
    <phoneticPr fontId="15"/>
  </si>
  <si>
    <t>サービス付き高齢者向け住宅事業の実施に必要な人材の確保のために必要な措置を講じる</t>
    <rPh sb="4" eb="5">
      <t>ツ</t>
    </rPh>
    <rPh sb="6" eb="10">
      <t>コウレイシャム</t>
    </rPh>
    <rPh sb="11" eb="13">
      <t>ジュウタク</t>
    </rPh>
    <rPh sb="13" eb="15">
      <t>ジギョウ</t>
    </rPh>
    <rPh sb="16" eb="18">
      <t>ジッシ</t>
    </rPh>
    <rPh sb="19" eb="21">
      <t>ヒツヨウ</t>
    </rPh>
    <rPh sb="22" eb="24">
      <t>ジンザイ</t>
    </rPh>
    <rPh sb="25" eb="27">
      <t>カクホ</t>
    </rPh>
    <rPh sb="31" eb="33">
      <t>ヒツヨウ</t>
    </rPh>
    <rPh sb="34" eb="36">
      <t>ソチ</t>
    </rPh>
    <rPh sb="37" eb="38">
      <t>コウ</t>
    </rPh>
    <phoneticPr fontId="15"/>
  </si>
  <si>
    <t>別紙４</t>
    <rPh sb="0" eb="2">
      <t>ベッシ</t>
    </rPh>
    <phoneticPr fontId="15"/>
  </si>
  <si>
    <t>サービス付き高齢者向け住宅の入居契約の登録基準適合性に関するチェックリスト</t>
    <rPh sb="4" eb="5">
      <t>ツ</t>
    </rPh>
    <rPh sb="6" eb="10">
      <t>コウレイシャム</t>
    </rPh>
    <rPh sb="11" eb="13">
      <t>ジュウタク</t>
    </rPh>
    <rPh sb="14" eb="16">
      <t>ニュウキョ</t>
    </rPh>
    <rPh sb="16" eb="18">
      <t>ケイヤク</t>
    </rPh>
    <rPh sb="19" eb="21">
      <t>トウロク</t>
    </rPh>
    <rPh sb="21" eb="23">
      <t>キジュン</t>
    </rPh>
    <rPh sb="23" eb="26">
      <t>テキゴウセイ</t>
    </rPh>
    <rPh sb="27" eb="28">
      <t>カン</t>
    </rPh>
    <phoneticPr fontId="15"/>
  </si>
  <si>
    <t>チェック内容</t>
    <rPh sb="4" eb="6">
      <t>ナイヨウ</t>
    </rPh>
    <phoneticPr fontId="15"/>
  </si>
  <si>
    <t>根拠規定</t>
    <rPh sb="0" eb="2">
      <t>コンキョ</t>
    </rPh>
    <rPh sb="2" eb="4">
      <t>キテイ</t>
    </rPh>
    <phoneticPr fontId="15"/>
  </si>
  <si>
    <t>チェック欄</t>
    <rPh sb="4" eb="5">
      <t>ラン</t>
    </rPh>
    <phoneticPr fontId="15"/>
  </si>
  <si>
    <t>（１）書面（その作成に代えて電磁的記録（電子的方式、磁気的方
式その他人の知覚によっては認識することができない方式で作られ
る記録であって、電子計算機による情報処理の用に供されるものを
いう。第五十二条第二項及び第五十四条第二号において同じ。）を
作成する場合における当該電磁的記録を含む。）によるものである
こと</t>
    <phoneticPr fontId="15"/>
  </si>
  <si>
    <t>法第７条第１項第６号イ</t>
    <phoneticPr fontId="15"/>
  </si>
  <si>
    <t>（２）居住の用に供する専用部分が明示されていること
（※単に建物全体を示すのではなく、具体の部屋番号が記載され
ているなど特定されていること）</t>
    <phoneticPr fontId="15"/>
  </si>
  <si>
    <t>法第７条第１項第６号ロ</t>
    <phoneticPr fontId="15"/>
  </si>
  <si>
    <t>（３）①敷金、②家賃、③高齢者生活支援サービスの提供の対
価、④家賃等（②及び③）の前払金以外の金銭（権利金等）を受
領しないこと
（※①～④が明確に分けられていること）</t>
    <phoneticPr fontId="15"/>
  </si>
  <si>
    <t>法第７条第１項第６号ハ</t>
    <phoneticPr fontId="15"/>
  </si>
  <si>
    <t>（４）家賃等の前払金を受領する場合には、その算定の基礎が明
示されていること</t>
    <phoneticPr fontId="15"/>
  </si>
  <si>
    <t>法第７条第１項第６号ニ</t>
    <phoneticPr fontId="15"/>
  </si>
  <si>
    <t>（５）家賃等の前払金を受領する場合には、家賃等の前払金につ
いて事業者が返還債務を負うこととなる場合における当該返還債
務の金額の算定方法が明示されていること</t>
    <phoneticPr fontId="15"/>
  </si>
  <si>
    <t>（６）入居者の入居後、３月が経過するまでの間に契約が解除さ
れ、又は入居者の死亡により終了した場合には、家賃等の月額
を30で除した額に、入居の日から起算して契約が解除され、又は
入居者の死亡により終了した日までの日数を乗じた額を除き、家
賃等の前払金を返還すること。
　入居者の入居後、３月が経過し、想定居住期間が経過するまで
の間に契約が解除され、又は入居者の死亡により終了した場合
には、契約が解除され、又は入居者の死亡により終了の日以降
の期間につき日割計算により算出した家賃等の額を、家賃等
の前払金の額から控除した額を除き、家賃等の前払金を返還する
こと。</t>
    <phoneticPr fontId="15"/>
  </si>
  <si>
    <t>・法第７条第１項第６号ホ
・規則第12条</t>
    <phoneticPr fontId="15"/>
  </si>
  <si>
    <t>（７）入居者の病院への入院又は入居者の心身の状況の変化を
理由として、当該理由が生じた後の入居者の合意が無く、一方的
に居住部分を変更し、又は契約を解約することができないこと</t>
    <phoneticPr fontId="15"/>
  </si>
  <si>
    <t>・法第７条第１項第６号ヘ
・規則第13条</t>
    <phoneticPr fontId="15"/>
  </si>
  <si>
    <t>（８）住宅の整備に関する工事の完了前に敷金又は家賃等の前
払金を受領しないこと</t>
    <phoneticPr fontId="15"/>
  </si>
  <si>
    <t>法第７条第１項第７号</t>
    <phoneticPr fontId="15"/>
  </si>
  <si>
    <t>（９）家賃等の前払金について、事業者が返還債務を負うこととな
る場合に備えて、必要な保全措置が講じられていること</t>
    <phoneticPr fontId="15"/>
  </si>
  <si>
    <t>・法第７条第１項第８号
・規則第14条</t>
    <phoneticPr fontId="15"/>
  </si>
  <si>
    <t>（※）根拠規定</t>
    <phoneticPr fontId="15"/>
  </si>
  <si>
    <t>法：高齢者の居住の安定確保に関する法律（平成13年法律第26号）、規則：国土交通省・厚生労働省関係高齢者の居住の安定確保に関する法律施行規則（平成23年厚生労働省令・国土交通省令第２号）</t>
    <phoneticPr fontId="15"/>
  </si>
  <si>
    <t xml:space="preserve"> 12．登録の申請が基本方針（及び高齢者居住安定確保計画）に照らして適切なものである旨</t>
    <phoneticPr fontId="15"/>
  </si>
  <si>
    <t xml:space="preserve"> 13.その他事業運営状況（有料老人ホームに該当するサービス付き高齢者向け住宅である場合に作成）</t>
    <rPh sb="6" eb="7">
      <t>タ</t>
    </rPh>
    <rPh sb="7" eb="9">
      <t>ジギョウ</t>
    </rPh>
    <rPh sb="9" eb="11">
      <t>ウンエイ</t>
    </rPh>
    <rPh sb="11" eb="13">
      <t>ジョウキョウ</t>
    </rPh>
    <rPh sb="14" eb="16">
      <t>ユウリョウ</t>
    </rPh>
    <rPh sb="16" eb="18">
      <t>ロウジン</t>
    </rPh>
    <rPh sb="22" eb="24">
      <t>ガイトウ</t>
    </rPh>
    <rPh sb="30" eb="31">
      <t>ツ</t>
    </rPh>
    <rPh sb="32" eb="35">
      <t>コウレイシャ</t>
    </rPh>
    <rPh sb="35" eb="36">
      <t>ム</t>
    </rPh>
    <rPh sb="37" eb="39">
      <t>ジュウタク</t>
    </rPh>
    <rPh sb="42" eb="44">
      <t>バアイ</t>
    </rPh>
    <rPh sb="45" eb="47">
      <t>サクセイ</t>
    </rPh>
    <phoneticPr fontId="2"/>
  </si>
  <si>
    <t>生活相談サービスの内容</t>
    <rPh sb="0" eb="4">
      <t>セイカツソウダン</t>
    </rPh>
    <rPh sb="9" eb="11">
      <t>ナイヨウ</t>
    </rPh>
    <phoneticPr fontId="2"/>
  </si>
  <si>
    <t>提供日</t>
    <rPh sb="0" eb="3">
      <t>テイキョウビ</t>
    </rPh>
    <phoneticPr fontId="15"/>
  </si>
  <si>
    <t>365日対応</t>
    <rPh sb="3" eb="4">
      <t>ニチ</t>
    </rPh>
    <rPh sb="4" eb="6">
      <t>タイオウ</t>
    </rPh>
    <phoneticPr fontId="15"/>
  </si>
  <si>
    <t>その他　（　　　　　　　　　　　　　　　　　　　　）</t>
    <rPh sb="2" eb="3">
      <t>タ</t>
    </rPh>
    <phoneticPr fontId="15"/>
  </si>
  <si>
    <t>提供時間</t>
    <rPh sb="0" eb="4">
      <t>テイキョウジカン</t>
    </rPh>
    <phoneticPr fontId="2"/>
  </si>
  <si>
    <t>特定施設入居者生活介護等の費用（特定施設入居者生活介護等の指定を受けている場合のみ記入）</t>
    <rPh sb="0" eb="2">
      <t>トクテイ</t>
    </rPh>
    <rPh sb="2" eb="4">
      <t>シセツ</t>
    </rPh>
    <rPh sb="4" eb="7">
      <t>ニュウキョシャ</t>
    </rPh>
    <rPh sb="7" eb="9">
      <t>セイカツ</t>
    </rPh>
    <rPh sb="9" eb="11">
      <t>カイゴ</t>
    </rPh>
    <rPh sb="11" eb="12">
      <t>トウ</t>
    </rPh>
    <rPh sb="13" eb="15">
      <t>ヒヨウ</t>
    </rPh>
    <rPh sb="16" eb="27">
      <t>トクテイシセツニュウキョシャセイカツカイゴ</t>
    </rPh>
    <rPh sb="27" eb="28">
      <t>トウ</t>
    </rPh>
    <rPh sb="29" eb="31">
      <t>シテイ</t>
    </rPh>
    <rPh sb="32" eb="33">
      <t>ウ</t>
    </rPh>
    <rPh sb="37" eb="39">
      <t>バアイ</t>
    </rPh>
    <rPh sb="41" eb="43">
      <t>キニュウ</t>
    </rPh>
    <phoneticPr fontId="15"/>
  </si>
  <si>
    <t>協力医療機関連携加算</t>
    <rPh sb="0" eb="2">
      <t>キョウリョク</t>
    </rPh>
    <phoneticPr fontId="15"/>
  </si>
  <si>
    <t>口腔・栄養スクリーニング加算</t>
    <rPh sb="0" eb="2">
      <t>コウクウ</t>
    </rPh>
    <rPh sb="3" eb="5">
      <t>エイヨウ</t>
    </rPh>
    <rPh sb="12" eb="14">
      <t>カサン</t>
    </rPh>
    <phoneticPr fontId="15"/>
  </si>
  <si>
    <t>介護職員等処遇改善加算</t>
    <rPh sb="0" eb="2">
      <t>カイゴ</t>
    </rPh>
    <rPh sb="2" eb="4">
      <t>ショクイン</t>
    </rPh>
    <rPh sb="4" eb="5">
      <t>トウ</t>
    </rPh>
    <rPh sb="5" eb="7">
      <t>ショグウ</t>
    </rPh>
    <rPh sb="7" eb="9">
      <t>カイゼン</t>
    </rPh>
    <rPh sb="9" eb="11">
      <t>カサン</t>
    </rPh>
    <phoneticPr fontId="2"/>
  </si>
  <si>
    <t>〕</t>
    <phoneticPr fontId="15"/>
  </si>
  <si>
    <t>退居時情報提供加算</t>
    <rPh sb="0" eb="5">
      <t>タイキョジジョウホウ</t>
    </rPh>
    <rPh sb="5" eb="9">
      <t>テイキョウカサン</t>
    </rPh>
    <phoneticPr fontId="15"/>
  </si>
  <si>
    <t>ADL維持等加算</t>
    <rPh sb="3" eb="8">
      <t>イジトウカサン</t>
    </rPh>
    <phoneticPr fontId="15"/>
  </si>
  <si>
    <t>高齢者施設等感染対策向上加算</t>
    <rPh sb="0" eb="3">
      <t>コウレイシャ</t>
    </rPh>
    <rPh sb="3" eb="6">
      <t>シセツトウ</t>
    </rPh>
    <rPh sb="6" eb="14">
      <t>カンセンタイサクコウジョウカサン</t>
    </rPh>
    <phoneticPr fontId="15"/>
  </si>
  <si>
    <t>生産性向上推進体制加算</t>
    <rPh sb="0" eb="5">
      <t>セイサンセイコウジョウ</t>
    </rPh>
    <rPh sb="5" eb="11">
      <t>スイシンタイセイカサン</t>
    </rPh>
    <phoneticPr fontId="2"/>
  </si>
  <si>
    <t>□</t>
    <phoneticPr fontId="15"/>
  </si>
  <si>
    <t>(Ⅰ)</t>
    <phoneticPr fontId="15"/>
  </si>
  <si>
    <t>新興感染症等施設療養費</t>
    <rPh sb="0" eb="2">
      <t>シンコウ</t>
    </rPh>
    <rPh sb="2" eb="6">
      <t>カンセンショウトウ</t>
    </rPh>
    <rPh sb="6" eb="11">
      <t>シセツリョウヨウヒ</t>
    </rPh>
    <phoneticPr fontId="15"/>
  </si>
  <si>
    <t>別添５のとおり</t>
    <rPh sb="0" eb="2">
      <t>ベッテン</t>
    </rPh>
    <phoneticPr fontId="15"/>
  </si>
  <si>
    <t>西宮市有料老人ホーム設置
運営指導指針の不適合事項</t>
    <rPh sb="0" eb="3">
      <t>ニシノミヤシ</t>
    </rPh>
    <rPh sb="3" eb="5">
      <t>ユウリョウ</t>
    </rPh>
    <rPh sb="5" eb="7">
      <t>ロウジン</t>
    </rPh>
    <rPh sb="10" eb="12">
      <t>セッチ</t>
    </rPh>
    <rPh sb="13" eb="15">
      <t>ウンエイ</t>
    </rPh>
    <rPh sb="15" eb="17">
      <t>シドウ</t>
    </rPh>
    <rPh sb="17" eb="19">
      <t>シシン</t>
    </rPh>
    <rPh sb="20" eb="23">
      <t>フテキゴウ</t>
    </rPh>
    <rPh sb="23" eb="25">
      <t>ジコウ</t>
    </rPh>
    <phoneticPr fontId="15"/>
  </si>
  <si>
    <t>高齢者虐待防止のための取組の状況</t>
    <rPh sb="0" eb="5">
      <t>コウレイシャギャクタイ</t>
    </rPh>
    <rPh sb="5" eb="7">
      <t>ボウシ</t>
    </rPh>
    <rPh sb="11" eb="13">
      <t>トリクミ</t>
    </rPh>
    <rPh sb="14" eb="16">
      <t>ジョウキョウ</t>
    </rPh>
    <phoneticPr fontId="15"/>
  </si>
  <si>
    <t>虐待防止対策検討委員会の定期的な開催</t>
    <rPh sb="0" eb="8">
      <t>ギャクタイボウシタイサクケントウ</t>
    </rPh>
    <rPh sb="8" eb="11">
      <t>イインカイ</t>
    </rPh>
    <rPh sb="12" eb="15">
      <t>テイキテキ</t>
    </rPh>
    <rPh sb="16" eb="18">
      <t>カイサイ</t>
    </rPh>
    <phoneticPr fontId="15"/>
  </si>
  <si>
    <t>指針の整備</t>
    <rPh sb="0" eb="2">
      <t>シシン</t>
    </rPh>
    <rPh sb="3" eb="5">
      <t>セイビ</t>
    </rPh>
    <phoneticPr fontId="15"/>
  </si>
  <si>
    <t>定期的な研修の実施</t>
    <rPh sb="0" eb="3">
      <t>テイキテキ</t>
    </rPh>
    <rPh sb="4" eb="6">
      <t>ケンシュウ</t>
    </rPh>
    <rPh sb="7" eb="9">
      <t>ジッシ</t>
    </rPh>
    <phoneticPr fontId="15"/>
  </si>
  <si>
    <t>担当者の配置</t>
    <rPh sb="0" eb="3">
      <t>タントウシャ</t>
    </rPh>
    <rPh sb="4" eb="6">
      <t>ハイチ</t>
    </rPh>
    <phoneticPr fontId="15"/>
  </si>
  <si>
    <t>身体的拘束等の適正化のための取組の概要</t>
    <rPh sb="0" eb="6">
      <t>シンタイテキコウソクトウ</t>
    </rPh>
    <rPh sb="7" eb="10">
      <t>テキセイカ</t>
    </rPh>
    <rPh sb="14" eb="16">
      <t>トリクミ</t>
    </rPh>
    <rPh sb="17" eb="19">
      <t>ガイヨウ</t>
    </rPh>
    <phoneticPr fontId="15"/>
  </si>
  <si>
    <t>身体的拘束等適正化検討委員会の開催</t>
    <rPh sb="0" eb="3">
      <t>シンタイテキ</t>
    </rPh>
    <rPh sb="3" eb="6">
      <t>コウソクトウ</t>
    </rPh>
    <rPh sb="6" eb="9">
      <t>テキセイカ</t>
    </rPh>
    <rPh sb="9" eb="11">
      <t>ケントウ</t>
    </rPh>
    <rPh sb="11" eb="14">
      <t>イインカイ</t>
    </rPh>
    <rPh sb="15" eb="17">
      <t>カイサイ</t>
    </rPh>
    <phoneticPr fontId="15"/>
  </si>
  <si>
    <t>緊急やむを得ない場合に行う身体的拘束とその他の入居者の行動を制限する行為(身体的拘束等)を行うこと</t>
    <rPh sb="0" eb="2">
      <t>キンキュウ</t>
    </rPh>
    <rPh sb="5" eb="6">
      <t>エ</t>
    </rPh>
    <rPh sb="8" eb="10">
      <t>バアイ</t>
    </rPh>
    <rPh sb="11" eb="12">
      <t>オコナ</t>
    </rPh>
    <rPh sb="13" eb="18">
      <t>シンタイテキコウソク</t>
    </rPh>
    <rPh sb="21" eb="22">
      <t>タ</t>
    </rPh>
    <rPh sb="23" eb="26">
      <t>ニュウキョシャ</t>
    </rPh>
    <rPh sb="27" eb="29">
      <t>コウドウ</t>
    </rPh>
    <rPh sb="30" eb="32">
      <t>セイゲン</t>
    </rPh>
    <rPh sb="34" eb="36">
      <t>コウイ</t>
    </rPh>
    <rPh sb="37" eb="40">
      <t>シンタイテキ</t>
    </rPh>
    <rPh sb="40" eb="42">
      <t>コウソク</t>
    </rPh>
    <rPh sb="42" eb="43">
      <t>トウ</t>
    </rPh>
    <rPh sb="45" eb="46">
      <t>オコナ</t>
    </rPh>
    <phoneticPr fontId="15"/>
  </si>
  <si>
    <t>あり</t>
    <phoneticPr fontId="15"/>
  </si>
  <si>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2">
      <t>ニュウキョシャ</t>
    </rPh>
    <rPh sb="23" eb="26">
      <t>ジョウキョウナラ</t>
    </rPh>
    <rPh sb="28" eb="30">
      <t>キンキュウ</t>
    </rPh>
    <rPh sb="33" eb="34">
      <t>エ</t>
    </rPh>
    <rPh sb="36" eb="38">
      <t>バアイ</t>
    </rPh>
    <rPh sb="39" eb="41">
      <t>リユウ</t>
    </rPh>
    <rPh sb="42" eb="44">
      <t>キロク</t>
    </rPh>
    <phoneticPr fontId="15"/>
  </si>
  <si>
    <t>なし</t>
    <phoneticPr fontId="15"/>
  </si>
  <si>
    <t>業務継続計画の策定状況等</t>
    <rPh sb="0" eb="6">
      <t>ギョウムケイゾクケイカク</t>
    </rPh>
    <rPh sb="7" eb="12">
      <t>サクテイジョウキョウトウ</t>
    </rPh>
    <phoneticPr fontId="15"/>
  </si>
  <si>
    <t>感染症に関する業務継続計画</t>
    <rPh sb="0" eb="3">
      <t>カンセンショウ</t>
    </rPh>
    <rPh sb="4" eb="5">
      <t>カン</t>
    </rPh>
    <rPh sb="7" eb="13">
      <t>ギョウムケイゾクケイカク</t>
    </rPh>
    <phoneticPr fontId="15"/>
  </si>
  <si>
    <t>災害に関する業務継続計画</t>
    <rPh sb="0" eb="2">
      <t>サイガイ</t>
    </rPh>
    <rPh sb="3" eb="4">
      <t>カン</t>
    </rPh>
    <rPh sb="6" eb="12">
      <t>ギョウムケイゾクケイカク</t>
    </rPh>
    <phoneticPr fontId="15"/>
  </si>
  <si>
    <t>職員に対する周知の実施</t>
    <rPh sb="0" eb="2">
      <t>ショクイン</t>
    </rPh>
    <rPh sb="3" eb="4">
      <t>タイ</t>
    </rPh>
    <rPh sb="6" eb="8">
      <t>シュウチ</t>
    </rPh>
    <rPh sb="9" eb="11">
      <t>ジッシ</t>
    </rPh>
    <phoneticPr fontId="15"/>
  </si>
  <si>
    <t>定期的な訓練の実施</t>
    <rPh sb="0" eb="3">
      <t>テイキテキ</t>
    </rPh>
    <rPh sb="4" eb="6">
      <t>クンレン</t>
    </rPh>
    <rPh sb="7" eb="9">
      <t>ジッシ</t>
    </rPh>
    <phoneticPr fontId="15"/>
  </si>
  <si>
    <t>定期的な業務継続計画の見直し</t>
    <rPh sb="0" eb="3">
      <t>テイキテキ</t>
    </rPh>
    <rPh sb="4" eb="6">
      <t>ギョウム</t>
    </rPh>
    <rPh sb="6" eb="10">
      <t>ケイゾクケイカク</t>
    </rPh>
    <rPh sb="11" eb="13">
      <t>ミナオ</t>
    </rPh>
    <phoneticPr fontId="15"/>
  </si>
  <si>
    <t>　別紙様式１</t>
    <rPh sb="1" eb="3">
      <t>ベッシ</t>
    </rPh>
    <rPh sb="3" eb="5">
      <t>ヨウシキ</t>
    </rPh>
    <phoneticPr fontId="2"/>
  </si>
  <si>
    <t>※２：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</si>
  <si>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別添５</t>
    <rPh sb="0" eb="2">
      <t>ベッテン</t>
    </rPh>
    <phoneticPr fontId="15"/>
  </si>
  <si>
    <t>科学的介護推進体制加算</t>
    <rPh sb="0" eb="5">
      <t>カガクテキカイゴ</t>
    </rPh>
    <rPh sb="5" eb="11">
      <t>スイシンタイセイカサン</t>
    </rPh>
    <phoneticPr fontId="15"/>
  </si>
  <si>
    <t>運営方針</t>
    <rPh sb="0" eb="4">
      <t>ウンエイホウシン</t>
    </rPh>
    <phoneticPr fontId="15"/>
  </si>
  <si>
    <t>入居後３か月以内の契約解除等</t>
    <rPh sb="0" eb="3">
      <t>ニュウキョゴ</t>
    </rPh>
    <rPh sb="5" eb="6">
      <t>ゲツ</t>
    </rPh>
    <rPh sb="6" eb="8">
      <t>イナイ</t>
    </rPh>
    <rPh sb="9" eb="11">
      <t>ケイヤク</t>
    </rPh>
    <rPh sb="11" eb="14">
      <t>カイジョトウ</t>
    </rPh>
    <phoneticPr fontId="15"/>
  </si>
  <si>
    <t>６か月未満</t>
    <rPh sb="2" eb="3">
      <t>ゲツ</t>
    </rPh>
    <rPh sb="3" eb="5">
      <t>ミマン</t>
    </rPh>
    <phoneticPr fontId="15"/>
  </si>
  <si>
    <t>6か月以上1年未満</t>
    <rPh sb="2" eb="3">
      <t>ゲツ</t>
    </rPh>
    <rPh sb="3" eb="5">
      <t>イジョウ</t>
    </rPh>
    <rPh sb="6" eb="7">
      <t>ネン</t>
    </rPh>
    <rPh sb="7" eb="9">
      <t>ミマン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</si>
</sst>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0">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name val="ＭＳ 明朝"/>
      <family val="1"/>
      <charset val="128"/>
    </font>
    <font>
      <sz val="8"/>
      <name val="ＭＳ Ｐ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0.5"/>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4"/>
      <name val="ＭＳ Ｐ明朝"/>
      <family val="1"/>
      <charset val="128"/>
    </font>
    <font>
      <sz val="14"/>
      <name val="ＭＳ Ｐゴシック"/>
      <family val="3"/>
      <charset val="128"/>
    </font>
    <font>
      <strike/>
      <sz val="11"/>
      <name val="ＭＳ Ｐ明朝"/>
      <family val="1"/>
      <charset val="128"/>
    </font>
    <font>
      <sz val="6"/>
      <name val="ＭＳ Ｐゴシック"/>
      <family val="2"/>
      <charset val="128"/>
      <scheme val="minor"/>
    </font>
    <font>
      <strike/>
      <sz val="10.5"/>
      <name val="ＭＳ Ｐ明朝"/>
      <family val="1"/>
      <charset val="128"/>
    </font>
    <font>
      <sz val="11"/>
      <color theme="1"/>
      <name val="ＭＳ Ｐゴシック"/>
      <family val="2"/>
      <charset val="128"/>
      <scheme val="minor"/>
    </font>
    <font>
      <sz val="11"/>
      <name val="ＭＳ Ｐゴシック"/>
      <family val="2"/>
      <charset val="128"/>
      <scheme val="minor"/>
    </font>
    <font>
      <sz val="9.5"/>
      <name val="ＭＳ Ｐ明朝"/>
      <family val="1"/>
      <charset val="128"/>
    </font>
    <font>
      <sz val="7.5"/>
      <name val="ＭＳ Ｐ明朝"/>
      <family val="1"/>
      <charset val="128"/>
    </font>
    <font>
      <sz val="11"/>
      <name val="ＭＳ Ｐゴシック"/>
      <family val="3"/>
      <charset val="128"/>
      <scheme val="minor"/>
    </font>
    <font>
      <sz val="9"/>
      <name val="ＭＳ 明朝"/>
      <family val="1"/>
      <charset val="128"/>
    </font>
    <font>
      <sz val="10.5"/>
      <name val="ＭＳ 明朝"/>
      <family val="1"/>
      <charset val="128"/>
    </font>
    <font>
      <sz val="12"/>
      <color theme="1"/>
      <name val="ＭＳ Ｐ明朝"/>
      <family val="1"/>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6">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38" fontId="17" fillId="0" borderId="0" applyFont="0" applyFill="0" applyBorder="0" applyAlignment="0" applyProtection="0">
      <alignment vertical="center"/>
    </xf>
  </cellStyleXfs>
  <cellXfs count="624">
    <xf numFmtId="0" fontId="0" fillId="0" borderId="0" xfId="0">
      <alignment vertical="center"/>
    </xf>
    <xf numFmtId="0" fontId="8" fillId="3" borderId="0" xfId="1" applyFont="1" applyFill="1">
      <alignment vertical="center"/>
    </xf>
    <xf numFmtId="0" fontId="9" fillId="2" borderId="0" xfId="1" applyFont="1" applyFill="1">
      <alignment vertical="center"/>
    </xf>
    <xf numFmtId="0" fontId="6"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3" borderId="0" xfId="1" applyFont="1" applyFill="1">
      <alignment vertical="center"/>
    </xf>
    <xf numFmtId="0" fontId="9" fillId="3" borderId="0" xfId="1" applyFont="1" applyFill="1" applyBorder="1" applyAlignment="1">
      <alignment vertical="center"/>
    </xf>
    <xf numFmtId="0" fontId="0" fillId="3" borderId="0" xfId="0" applyFill="1">
      <alignment vertical="center"/>
    </xf>
    <xf numFmtId="0" fontId="9" fillId="3" borderId="0" xfId="1" applyFont="1" applyFill="1" applyBorder="1">
      <alignment vertical="center"/>
    </xf>
    <xf numFmtId="0" fontId="8" fillId="3" borderId="14" xfId="1" applyFont="1" applyFill="1" applyBorder="1">
      <alignment vertical="center"/>
    </xf>
    <xf numFmtId="0" fontId="8" fillId="3" borderId="0" xfId="1" applyFont="1" applyFill="1" applyBorder="1" applyAlignment="1">
      <alignment horizontal="left" vertical="center"/>
    </xf>
    <xf numFmtId="0" fontId="8" fillId="3" borderId="0" xfId="1" applyFont="1" applyFill="1" applyBorder="1">
      <alignment vertical="center"/>
    </xf>
    <xf numFmtId="0" fontId="8" fillId="3" borderId="7" xfId="1" applyFont="1" applyFill="1" applyBorder="1">
      <alignment vertical="center"/>
    </xf>
    <xf numFmtId="0" fontId="9" fillId="3" borderId="0" xfId="1" applyFont="1" applyFill="1" applyBorder="1" applyAlignment="1">
      <alignment horizontal="left" vertical="center"/>
    </xf>
    <xf numFmtId="0" fontId="6" fillId="3" borderId="4" xfId="1" applyFont="1" applyFill="1" applyBorder="1" applyAlignment="1">
      <alignment horizontal="center" vertical="center"/>
    </xf>
    <xf numFmtId="0" fontId="6" fillId="3" borderId="0" xfId="1" applyFont="1" applyFill="1" applyBorder="1" applyAlignment="1">
      <alignment vertical="center"/>
    </xf>
    <xf numFmtId="0" fontId="12" fillId="3" borderId="0" xfId="1" applyFont="1" applyFill="1" applyAlignment="1">
      <alignment horizontal="center" vertical="center"/>
    </xf>
    <xf numFmtId="0" fontId="9" fillId="3" borderId="13" xfId="1" applyFont="1" applyFill="1" applyBorder="1" applyAlignment="1">
      <alignment horizontal="center" vertical="center"/>
    </xf>
    <xf numFmtId="0" fontId="9" fillId="3" borderId="36" xfId="1" applyFont="1" applyFill="1" applyBorder="1" applyAlignment="1">
      <alignment horizontal="center" vertical="center"/>
    </xf>
    <xf numFmtId="0" fontId="9" fillId="3" borderId="15" xfId="1" applyFont="1" applyFill="1" applyBorder="1">
      <alignment vertical="center"/>
    </xf>
    <xf numFmtId="0" fontId="10" fillId="3" borderId="4" xfId="1" applyFont="1" applyFill="1" applyBorder="1" applyAlignment="1">
      <alignment vertical="center" textRotation="255"/>
    </xf>
    <xf numFmtId="0" fontId="5" fillId="3" borderId="3" xfId="1" applyFont="1" applyFill="1" applyBorder="1" applyAlignment="1">
      <alignment horizontal="right" wrapText="1"/>
    </xf>
    <xf numFmtId="0" fontId="5" fillId="3" borderId="15" xfId="1" applyFont="1" applyFill="1" applyBorder="1" applyAlignment="1">
      <alignment horizontal="center" vertical="center" shrinkToFit="1"/>
    </xf>
    <xf numFmtId="0" fontId="10" fillId="3" borderId="3" xfId="1" applyFont="1" applyFill="1" applyBorder="1" applyAlignment="1">
      <alignment horizontal="center" wrapText="1"/>
    </xf>
    <xf numFmtId="0" fontId="11" fillId="3" borderId="51" xfId="1" applyFont="1" applyFill="1" applyBorder="1">
      <alignment vertical="center"/>
    </xf>
    <xf numFmtId="0" fontId="11" fillId="3" borderId="52" xfId="1" applyFont="1" applyFill="1" applyBorder="1">
      <alignment vertical="center"/>
    </xf>
    <xf numFmtId="0" fontId="11" fillId="3" borderId="2" xfId="1" applyFont="1" applyFill="1" applyBorder="1">
      <alignment vertical="center"/>
    </xf>
    <xf numFmtId="0" fontId="11" fillId="3" borderId="1" xfId="1" applyFont="1" applyFill="1" applyBorder="1">
      <alignment vertical="center"/>
    </xf>
    <xf numFmtId="0" fontId="11" fillId="3" borderId="53" xfId="1" applyFont="1" applyFill="1" applyBorder="1">
      <alignment vertical="center"/>
    </xf>
    <xf numFmtId="0" fontId="11" fillId="3" borderId="54" xfId="1" applyFont="1" applyFill="1" applyBorder="1">
      <alignment vertical="center"/>
    </xf>
    <xf numFmtId="0" fontId="11" fillId="3" borderId="0" xfId="1" applyFont="1" applyFill="1">
      <alignment vertical="center"/>
    </xf>
    <xf numFmtId="0" fontId="3" fillId="3" borderId="0" xfId="1" applyFont="1" applyFill="1">
      <alignment vertical="center"/>
    </xf>
    <xf numFmtId="0" fontId="9" fillId="3" borderId="4"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4" xfId="1" applyFont="1" applyFill="1" applyBorder="1">
      <alignment vertical="center"/>
    </xf>
    <xf numFmtId="0" fontId="11" fillId="3" borderId="4" xfId="1" applyFont="1" applyFill="1" applyBorder="1">
      <alignment vertical="center"/>
    </xf>
    <xf numFmtId="0" fontId="14" fillId="3" borderId="0" xfId="1" applyFont="1" applyFill="1" applyBorder="1" applyAlignment="1">
      <alignment horizontal="left" vertical="center"/>
    </xf>
    <xf numFmtId="0" fontId="8" fillId="3" borderId="11" xfId="1" applyFont="1" applyFill="1" applyBorder="1" applyAlignment="1">
      <alignment horizontal="right" vertical="center"/>
    </xf>
    <xf numFmtId="0" fontId="9" fillId="3" borderId="11" xfId="1" applyFont="1" applyFill="1" applyBorder="1" applyAlignment="1">
      <alignment vertical="center"/>
    </xf>
    <xf numFmtId="0" fontId="8" fillId="3" borderId="11" xfId="1" applyFont="1" applyFill="1" applyBorder="1" applyAlignment="1">
      <alignment horizontal="left" vertical="center"/>
    </xf>
    <xf numFmtId="0" fontId="8" fillId="3" borderId="6" xfId="1" applyFont="1" applyFill="1" applyBorder="1">
      <alignment vertical="center"/>
    </xf>
    <xf numFmtId="0" fontId="8" fillId="3" borderId="11" xfId="1" applyFont="1" applyFill="1" applyBorder="1" applyAlignment="1">
      <alignment vertical="center" shrinkToFit="1"/>
    </xf>
    <xf numFmtId="0" fontId="8" fillId="3" borderId="5" xfId="1" applyFont="1" applyFill="1" applyBorder="1" applyAlignment="1">
      <alignment horizontal="right" vertical="center"/>
    </xf>
    <xf numFmtId="0" fontId="8" fillId="3" borderId="0" xfId="1" applyFont="1" applyFill="1" applyAlignment="1">
      <alignment horizontal="right" vertical="center"/>
    </xf>
    <xf numFmtId="0" fontId="8" fillId="3" borderId="8" xfId="1" applyFont="1" applyFill="1" applyBorder="1" applyAlignment="1">
      <alignment horizontal="left" vertical="center"/>
    </xf>
    <xf numFmtId="0" fontId="8" fillId="3" borderId="12" xfId="1" applyFont="1" applyFill="1" applyBorder="1">
      <alignment vertical="center"/>
    </xf>
    <xf numFmtId="0" fontId="8" fillId="3" borderId="11" xfId="1" applyFont="1" applyFill="1" applyBorder="1" applyAlignment="1">
      <alignment horizontal="right" vertical="center" shrinkToFit="1"/>
    </xf>
    <xf numFmtId="0" fontId="8" fillId="3" borderId="6" xfId="1" applyFont="1" applyFill="1" applyBorder="1" applyAlignment="1">
      <alignment horizontal="left" vertical="center"/>
    </xf>
    <xf numFmtId="0" fontId="8" fillId="3" borderId="0" xfId="1" applyFont="1" applyFill="1" applyAlignment="1">
      <alignment vertical="center"/>
    </xf>
    <xf numFmtId="0" fontId="8" fillId="3" borderId="8" xfId="1" applyFont="1" applyFill="1" applyBorder="1" applyAlignment="1">
      <alignment horizontal="left" vertical="center" shrinkToFit="1"/>
    </xf>
    <xf numFmtId="0" fontId="8" fillId="3" borderId="0" xfId="1" applyFont="1" applyFill="1" applyBorder="1" applyAlignment="1">
      <alignment horizontal="left" vertical="center" shrinkToFit="1"/>
    </xf>
    <xf numFmtId="0" fontId="16" fillId="3" borderId="0" xfId="0" applyFont="1" applyFill="1" applyBorder="1" applyAlignment="1">
      <alignment horizontal="left" vertical="center"/>
    </xf>
    <xf numFmtId="0" fontId="8" fillId="3" borderId="0" xfId="0" applyFont="1" applyFill="1">
      <alignment vertical="center"/>
    </xf>
    <xf numFmtId="0" fontId="8" fillId="3" borderId="9" xfId="1" applyFont="1" applyFill="1" applyBorder="1" applyAlignment="1">
      <alignment horizontal="right" vertical="center"/>
    </xf>
    <xf numFmtId="0" fontId="8" fillId="3" borderId="13" xfId="1" applyFont="1" applyFill="1" applyBorder="1">
      <alignment vertical="center"/>
    </xf>
    <xf numFmtId="0" fontId="8" fillId="3" borderId="8" xfId="1" applyFont="1" applyFill="1" applyBorder="1">
      <alignment vertical="center"/>
    </xf>
    <xf numFmtId="0" fontId="10" fillId="3" borderId="5" xfId="1" applyFont="1" applyFill="1" applyBorder="1" applyAlignment="1">
      <alignment vertical="center"/>
    </xf>
    <xf numFmtId="0" fontId="10" fillId="3" borderId="11" xfId="1" applyFont="1" applyFill="1" applyBorder="1" applyAlignment="1">
      <alignment vertical="center"/>
    </xf>
    <xf numFmtId="0" fontId="8" fillId="3" borderId="9" xfId="1" applyFont="1" applyFill="1" applyBorder="1">
      <alignment vertical="center"/>
    </xf>
    <xf numFmtId="0" fontId="8" fillId="3" borderId="10" xfId="1" applyFont="1" applyFill="1" applyBorder="1">
      <alignment vertical="center"/>
    </xf>
    <xf numFmtId="0" fontId="8" fillId="3" borderId="15" xfId="1" applyFont="1" applyFill="1" applyBorder="1">
      <alignment vertical="center"/>
    </xf>
    <xf numFmtId="0" fontId="8" fillId="3" borderId="9" xfId="1" applyFont="1" applyFill="1" applyBorder="1" applyAlignment="1">
      <alignment horizontal="left" vertical="center"/>
    </xf>
    <xf numFmtId="0" fontId="9" fillId="3" borderId="0" xfId="0" applyFont="1" applyFill="1">
      <alignment vertical="center"/>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lignment vertical="center"/>
    </xf>
    <xf numFmtId="0" fontId="8" fillId="3" borderId="9" xfId="0" applyFont="1" applyFill="1" applyBorder="1">
      <alignment vertical="center"/>
    </xf>
    <xf numFmtId="0" fontId="8" fillId="3" borderId="7" xfId="0" applyFont="1" applyFill="1" applyBorder="1">
      <alignment vertical="center"/>
    </xf>
    <xf numFmtId="0" fontId="8" fillId="3" borderId="0" xfId="0" applyFont="1" applyFill="1" applyBorder="1" applyAlignment="1">
      <alignment vertical="center" wrapText="1"/>
    </xf>
    <xf numFmtId="0" fontId="8" fillId="3" borderId="7" xfId="0" applyFont="1" applyFill="1" applyBorder="1" applyAlignment="1">
      <alignment vertical="center" wrapText="1"/>
    </xf>
    <xf numFmtId="0" fontId="8" fillId="3" borderId="15"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37" xfId="0" applyFont="1" applyFill="1" applyBorder="1" applyAlignment="1">
      <alignment vertical="center" wrapText="1"/>
    </xf>
    <xf numFmtId="0" fontId="8" fillId="3" borderId="3" xfId="0" applyFont="1" applyFill="1" applyBorder="1" applyAlignment="1">
      <alignment vertical="center" wrapText="1"/>
    </xf>
    <xf numFmtId="0" fontId="8" fillId="3" borderId="0" xfId="0" applyFont="1" applyFill="1" applyAlignment="1">
      <alignment horizontal="justify" vertical="center"/>
    </xf>
    <xf numFmtId="0" fontId="8" fillId="3" borderId="0" xfId="0" applyFont="1" applyFill="1" applyAlignment="1">
      <alignment vertical="center"/>
    </xf>
    <xf numFmtId="0" fontId="8" fillId="3" borderId="11" xfId="0" applyFont="1" applyFill="1" applyBorder="1">
      <alignment vertical="center"/>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9" xfId="0" applyFont="1" applyFill="1" applyBorder="1" applyAlignment="1">
      <alignment vertical="center"/>
    </xf>
    <xf numFmtId="0" fontId="8" fillId="3" borderId="5" xfId="0" applyFont="1" applyFill="1" applyBorder="1" applyAlignment="1">
      <alignment horizontal="center" vertical="center" wrapText="1"/>
    </xf>
    <xf numFmtId="0" fontId="8" fillId="3" borderId="11" xfId="0" applyFont="1" applyFill="1" applyBorder="1" applyAlignment="1">
      <alignment vertical="center"/>
    </xf>
    <xf numFmtId="0" fontId="8" fillId="3" borderId="11" xfId="0" applyFont="1" applyFill="1" applyBorder="1" applyAlignment="1">
      <alignment horizontal="right"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1" xfId="0" applyFont="1" applyFill="1" applyBorder="1" applyAlignment="1">
      <alignment horizontal="right" vertical="center"/>
    </xf>
    <xf numFmtId="0" fontId="9" fillId="3" borderId="0" xfId="0" applyFont="1" applyFill="1" applyBorder="1">
      <alignment vertical="center"/>
    </xf>
    <xf numFmtId="0" fontId="9" fillId="3" borderId="11" xfId="0" applyFont="1" applyFill="1" applyBorder="1">
      <alignment vertical="center"/>
    </xf>
    <xf numFmtId="0" fontId="9" fillId="3" borderId="6" xfId="0" applyFont="1" applyFill="1" applyBorder="1">
      <alignment vertical="center"/>
    </xf>
    <xf numFmtId="0" fontId="8" fillId="3" borderId="11" xfId="0" applyFont="1" applyFill="1" applyBorder="1" applyAlignment="1">
      <alignment horizontal="center" vertical="center"/>
    </xf>
    <xf numFmtId="0" fontId="8" fillId="3" borderId="3" xfId="1" applyFont="1" applyFill="1" applyBorder="1" applyAlignment="1">
      <alignment vertical="center" wrapText="1"/>
    </xf>
    <xf numFmtId="0" fontId="8" fillId="3" borderId="12" xfId="1" applyFont="1" applyFill="1" applyBorder="1" applyAlignment="1">
      <alignment vertical="center"/>
    </xf>
    <xf numFmtId="2" fontId="11" fillId="3" borderId="36" xfId="1" applyNumberFormat="1" applyFont="1" applyFill="1" applyBorder="1">
      <alignment vertical="center"/>
    </xf>
    <xf numFmtId="2" fontId="11" fillId="3" borderId="1" xfId="1" applyNumberFormat="1" applyFont="1" applyFill="1" applyBorder="1">
      <alignment vertical="center"/>
    </xf>
    <xf numFmtId="2" fontId="11" fillId="3" borderId="37" xfId="1" applyNumberFormat="1" applyFont="1" applyFill="1" applyBorder="1">
      <alignment vertical="center"/>
    </xf>
    <xf numFmtId="2" fontId="11" fillId="3" borderId="55" xfId="1" applyNumberFormat="1" applyFont="1" applyFill="1" applyBorder="1">
      <alignment vertical="center"/>
    </xf>
    <xf numFmtId="0" fontId="11" fillId="3" borderId="8" xfId="1" applyFont="1" applyFill="1" applyBorder="1">
      <alignment vertical="center"/>
    </xf>
    <xf numFmtId="0" fontId="11" fillId="3" borderId="52" xfId="1" applyFont="1" applyFill="1" applyBorder="1" applyAlignment="1">
      <alignment horizontal="center" vertical="center"/>
    </xf>
    <xf numFmtId="0" fontId="11" fillId="3" borderId="1" xfId="1" applyFont="1" applyFill="1" applyBorder="1" applyAlignment="1">
      <alignment horizontal="center" vertical="center"/>
    </xf>
    <xf numFmtId="0" fontId="11" fillId="3" borderId="54" xfId="1" applyFont="1" applyFill="1" applyBorder="1" applyAlignment="1">
      <alignment horizontal="center" vertical="center"/>
    </xf>
    <xf numFmtId="38" fontId="11" fillId="3" borderId="52" xfId="3" applyFont="1" applyFill="1" applyBorder="1">
      <alignment vertical="center"/>
    </xf>
    <xf numFmtId="38" fontId="11" fillId="3" borderId="1" xfId="3" applyFont="1" applyFill="1" applyBorder="1">
      <alignment vertical="center"/>
    </xf>
    <xf numFmtId="38" fontId="11" fillId="3" borderId="54" xfId="3" applyFont="1" applyFill="1" applyBorder="1">
      <alignment vertical="center"/>
    </xf>
    <xf numFmtId="0" fontId="11" fillId="3" borderId="51" xfId="1" applyFont="1" applyFill="1" applyBorder="1" applyAlignment="1">
      <alignment vertical="center" wrapText="1"/>
    </xf>
    <xf numFmtId="0" fontId="11" fillId="3" borderId="2" xfId="1" applyFont="1" applyFill="1" applyBorder="1" applyAlignment="1">
      <alignment vertical="center" wrapText="1"/>
    </xf>
    <xf numFmtId="0" fontId="11" fillId="3" borderId="53" xfId="1" applyFont="1" applyFill="1" applyBorder="1" applyAlignment="1">
      <alignment vertical="center" wrapText="1"/>
    </xf>
    <xf numFmtId="0" fontId="9" fillId="3" borderId="4" xfId="1" applyFont="1" applyFill="1" applyBorder="1" applyAlignment="1">
      <alignment vertical="center" wrapText="1"/>
    </xf>
    <xf numFmtId="0" fontId="8" fillId="3" borderId="0" xfId="1" applyFont="1" applyFill="1" applyBorder="1" applyAlignment="1">
      <alignment vertical="center" wrapText="1"/>
    </xf>
    <xf numFmtId="0" fontId="9" fillId="3" borderId="0" xfId="1" applyFont="1" applyFill="1" applyBorder="1" applyAlignment="1">
      <alignment horizontal="right" vertical="center"/>
    </xf>
    <xf numFmtId="0" fontId="8" fillId="3" borderId="14"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0" xfId="1" applyFont="1" applyFill="1" applyBorder="1" applyAlignment="1">
      <alignment horizontal="right" vertical="center"/>
    </xf>
    <xf numFmtId="0" fontId="8" fillId="3" borderId="13"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5" xfId="1" applyFont="1" applyFill="1" applyBorder="1" applyAlignment="1">
      <alignment vertical="center"/>
    </xf>
    <xf numFmtId="0" fontId="8" fillId="3" borderId="9" xfId="1" applyFont="1" applyFill="1" applyBorder="1" applyAlignment="1">
      <alignment vertical="center"/>
    </xf>
    <xf numFmtId="0" fontId="8" fillId="3" borderId="10" xfId="1" applyFont="1" applyFill="1" applyBorder="1" applyAlignment="1">
      <alignment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1" xfId="1" applyFont="1" applyFill="1" applyBorder="1" applyAlignment="1">
      <alignment vertical="center"/>
    </xf>
    <xf numFmtId="0" fontId="8" fillId="3" borderId="6" xfId="1" applyFont="1" applyFill="1" applyBorder="1" applyAlignment="1">
      <alignment vertical="center"/>
    </xf>
    <xf numFmtId="0" fontId="8" fillId="3" borderId="10" xfId="1" applyFont="1" applyFill="1" applyBorder="1" applyAlignment="1">
      <alignment horizontal="center" vertical="center" shrinkToFit="1"/>
    </xf>
    <xf numFmtId="0" fontId="8" fillId="3" borderId="8" xfId="1" applyFont="1" applyFill="1" applyBorder="1" applyAlignment="1">
      <alignment horizontal="right" vertical="center"/>
    </xf>
    <xf numFmtId="0" fontId="8" fillId="3" borderId="8" xfId="1" applyFont="1" applyFill="1" applyBorder="1" applyAlignment="1">
      <alignment vertical="center"/>
    </xf>
    <xf numFmtId="0" fontId="8" fillId="3" borderId="11" xfId="1" applyFont="1" applyFill="1" applyBorder="1" applyAlignment="1">
      <alignment vertical="center" wrapText="1"/>
    </xf>
    <xf numFmtId="0" fontId="8" fillId="3" borderId="6" xfId="1" applyFont="1" applyFill="1" applyBorder="1" applyAlignment="1">
      <alignment vertical="center" wrapText="1"/>
    </xf>
    <xf numFmtId="0" fontId="9" fillId="3" borderId="0" xfId="1" applyFont="1" applyFill="1" applyBorder="1" applyAlignment="1">
      <alignment horizontal="center" vertical="center"/>
    </xf>
    <xf numFmtId="0" fontId="8" fillId="3" borderId="5" xfId="1" applyFont="1" applyFill="1" applyBorder="1" applyAlignment="1">
      <alignment horizontal="center" vertical="center" shrinkToFit="1"/>
    </xf>
    <xf numFmtId="0" fontId="8" fillId="3" borderId="11" xfId="1" applyFont="1" applyFill="1" applyBorder="1" applyAlignment="1">
      <alignment horizontal="center" vertical="center" shrinkToFit="1"/>
    </xf>
    <xf numFmtId="0" fontId="8" fillId="3" borderId="8" xfId="1" applyFont="1" applyFill="1" applyBorder="1" applyAlignment="1">
      <alignment vertical="center" wrapText="1"/>
    </xf>
    <xf numFmtId="0" fontId="8" fillId="3" borderId="12" xfId="1" applyFont="1" applyFill="1" applyBorder="1" applyAlignment="1">
      <alignment vertical="center" wrapText="1"/>
    </xf>
    <xf numFmtId="0" fontId="8" fillId="3" borderId="9" xfId="1" applyFont="1" applyFill="1" applyBorder="1" applyAlignment="1">
      <alignment vertical="center" wrapText="1"/>
    </xf>
    <xf numFmtId="0" fontId="8" fillId="3" borderId="10" xfId="1" applyFont="1" applyFill="1" applyBorder="1" applyAlignment="1">
      <alignment vertical="center" wrapText="1"/>
    </xf>
    <xf numFmtId="0" fontId="8" fillId="3" borderId="14" xfId="1" applyFont="1" applyFill="1" applyBorder="1" applyAlignment="1">
      <alignment vertical="center" wrapText="1"/>
    </xf>
    <xf numFmtId="0" fontId="8" fillId="3" borderId="0" xfId="1" applyFont="1" applyFill="1" applyBorder="1" applyAlignment="1">
      <alignment vertical="center"/>
    </xf>
    <xf numFmtId="0" fontId="8" fillId="3" borderId="7" xfId="1" applyFont="1" applyFill="1" applyBorder="1" applyAlignment="1">
      <alignment vertical="center"/>
    </xf>
    <xf numFmtId="0" fontId="8" fillId="3" borderId="8"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5" xfId="1" applyFont="1" applyFill="1" applyBorder="1" applyAlignment="1">
      <alignment vertical="center"/>
    </xf>
    <xf numFmtId="0" fontId="8" fillId="3" borderId="11" xfId="1" applyFont="1" applyFill="1" applyBorder="1" applyAlignment="1">
      <alignment horizontal="center" vertical="center" wrapText="1"/>
    </xf>
    <xf numFmtId="0" fontId="8" fillId="3" borderId="7" xfId="1" applyFont="1" applyFill="1" applyBorder="1" applyAlignment="1">
      <alignment vertical="center" wrapText="1"/>
    </xf>
    <xf numFmtId="0" fontId="8" fillId="3" borderId="13" xfId="1" applyFont="1" applyFill="1" applyBorder="1" applyAlignment="1">
      <alignment horizontal="right" vertical="center"/>
    </xf>
    <xf numFmtId="0" fontId="18" fillId="3" borderId="0" xfId="0" applyFont="1" applyFill="1">
      <alignment vertical="center"/>
    </xf>
    <xf numFmtId="0" fontId="8" fillId="3" borderId="11" xfId="1" applyFont="1" applyFill="1" applyBorder="1">
      <alignment vertical="center"/>
    </xf>
    <xf numFmtId="0" fontId="8" fillId="3" borderId="5" xfId="1" applyFont="1" applyFill="1" applyBorder="1">
      <alignment vertical="center"/>
    </xf>
    <xf numFmtId="0" fontId="8" fillId="3" borderId="5" xfId="1" applyFont="1" applyFill="1" applyBorder="1" applyAlignment="1">
      <alignment horizontal="left" vertical="center"/>
    </xf>
    <xf numFmtId="0" fontId="18" fillId="3" borderId="37" xfId="0" applyFont="1" applyFill="1" applyBorder="1">
      <alignment vertical="center"/>
    </xf>
    <xf numFmtId="0" fontId="10" fillId="3" borderId="11" xfId="1" applyFont="1" applyFill="1" applyBorder="1">
      <alignment vertical="center"/>
    </xf>
    <xf numFmtId="0" fontId="8" fillId="3" borderId="8" xfId="1" applyFont="1" applyFill="1" applyBorder="1" applyAlignment="1">
      <alignment vertical="center" shrinkToFit="1"/>
    </xf>
    <xf numFmtId="0" fontId="8" fillId="3" borderId="9" xfId="1" applyFont="1" applyFill="1" applyBorder="1" applyAlignment="1">
      <alignment vertical="center" shrinkToFit="1"/>
    </xf>
    <xf numFmtId="0" fontId="5" fillId="3" borderId="0" xfId="1" applyFont="1" applyFill="1" applyBorder="1">
      <alignment vertical="center"/>
    </xf>
    <xf numFmtId="0" fontId="5" fillId="3" borderId="9" xfId="1" applyFont="1" applyFill="1" applyBorder="1">
      <alignment vertical="center"/>
    </xf>
    <xf numFmtId="0" fontId="8" fillId="3" borderId="4" xfId="1" applyFont="1" applyFill="1" applyBorder="1">
      <alignment vertical="center"/>
    </xf>
    <xf numFmtId="0" fontId="8" fillId="3" borderId="13" xfId="1" applyFont="1" applyFill="1" applyBorder="1" applyAlignment="1">
      <alignment vertical="center"/>
    </xf>
    <xf numFmtId="0" fontId="21" fillId="3" borderId="0" xfId="1" applyFont="1" applyFill="1">
      <alignment vertical="center"/>
    </xf>
    <xf numFmtId="0" fontId="8" fillId="3" borderId="17" xfId="1" applyFont="1" applyFill="1" applyBorder="1">
      <alignment vertical="center"/>
    </xf>
    <xf numFmtId="0" fontId="8" fillId="3" borderId="16" xfId="1" applyFont="1" applyFill="1" applyBorder="1">
      <alignment vertical="center"/>
    </xf>
    <xf numFmtId="0" fontId="8" fillId="3" borderId="18" xfId="1" applyFont="1" applyFill="1" applyBorder="1">
      <alignment vertical="center"/>
    </xf>
    <xf numFmtId="0" fontId="8" fillId="3" borderId="6" xfId="1" applyFont="1" applyFill="1" applyBorder="1" applyAlignment="1">
      <alignment horizontal="right" vertical="center"/>
    </xf>
    <xf numFmtId="0" fontId="8" fillId="3" borderId="6" xfId="1" applyFont="1" applyFill="1" applyBorder="1" applyAlignment="1">
      <alignment vertical="center" shrinkToFit="1"/>
    </xf>
    <xf numFmtId="0" fontId="8" fillId="3" borderId="12" xfId="1" applyFont="1" applyFill="1" applyBorder="1" applyAlignment="1">
      <alignment horizontal="left" vertical="center"/>
    </xf>
    <xf numFmtId="0" fontId="23" fillId="3" borderId="11" xfId="1" applyFont="1" applyFill="1" applyBorder="1" applyAlignment="1">
      <alignment horizontal="left" vertical="center"/>
    </xf>
    <xf numFmtId="0" fontId="23" fillId="3" borderId="11" xfId="1" applyFont="1" applyFill="1" applyBorder="1">
      <alignment vertical="center"/>
    </xf>
    <xf numFmtId="0" fontId="8" fillId="3" borderId="0" xfId="1" applyFont="1" applyFill="1" applyBorder="1" applyAlignment="1">
      <alignment horizontal="center" vertical="center" wrapText="1"/>
    </xf>
    <xf numFmtId="0" fontId="8" fillId="3" borderId="0" xfId="1" applyFont="1" applyFill="1" applyBorder="1" applyAlignment="1">
      <alignment vertical="center"/>
    </xf>
    <xf numFmtId="0" fontId="8" fillId="3" borderId="0" xfId="1" applyFont="1" applyFill="1" applyBorder="1" applyAlignment="1">
      <alignment horizontal="center" vertical="center"/>
    </xf>
    <xf numFmtId="0" fontId="8" fillId="3" borderId="0" xfId="1" applyFont="1" applyFill="1" applyBorder="1" applyAlignment="1">
      <alignment horizontal="right" vertical="center"/>
    </xf>
    <xf numFmtId="0" fontId="19" fillId="3" borderId="9" xfId="1" applyFont="1" applyFill="1" applyBorder="1" applyAlignment="1">
      <alignment vertical="center" wrapText="1" shrinkToFit="1"/>
    </xf>
    <xf numFmtId="0" fontId="19" fillId="3" borderId="9" xfId="1" applyFont="1" applyFill="1" applyBorder="1" applyAlignment="1">
      <alignment vertical="center" shrinkToFit="1"/>
    </xf>
    <xf numFmtId="0" fontId="8" fillId="3" borderId="5" xfId="0" applyFont="1" applyFill="1" applyBorder="1" applyAlignment="1">
      <alignment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0" xfId="0" applyFont="1" applyFill="1" applyBorder="1" applyAlignment="1">
      <alignment vertical="center" shrinkToFit="1"/>
    </xf>
    <xf numFmtId="0" fontId="8" fillId="3" borderId="13" xfId="1" applyFont="1" applyFill="1" applyBorder="1" applyAlignment="1">
      <alignment vertical="center"/>
    </xf>
    <xf numFmtId="0" fontId="8" fillId="3" borderId="8" xfId="1" applyFont="1" applyFill="1" applyBorder="1" applyAlignment="1">
      <alignment vertical="center"/>
    </xf>
    <xf numFmtId="0" fontId="8" fillId="3" borderId="0" xfId="1" applyFont="1" applyFill="1" applyBorder="1" applyAlignment="1">
      <alignment vertical="center"/>
    </xf>
    <xf numFmtId="0" fontId="8" fillId="3" borderId="0" xfId="1" applyFont="1" applyFill="1" applyBorder="1" applyAlignment="1">
      <alignment vertical="center"/>
    </xf>
    <xf numFmtId="0" fontId="8" fillId="3" borderId="0" xfId="1" applyFont="1" applyFill="1" applyBorder="1" applyAlignment="1">
      <alignment horizontal="center" vertical="center"/>
    </xf>
    <xf numFmtId="0" fontId="8" fillId="3" borderId="0" xfId="1" applyFont="1" applyFill="1" applyBorder="1" applyAlignment="1">
      <alignment vertical="center" wrapText="1"/>
    </xf>
    <xf numFmtId="0" fontId="9" fillId="3" borderId="0" xfId="1" applyFont="1" applyFill="1" applyBorder="1" applyAlignment="1">
      <alignment horizontal="right" vertical="center"/>
    </xf>
    <xf numFmtId="0" fontId="9" fillId="3" borderId="0"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1" xfId="1" applyFont="1" applyFill="1" applyBorder="1" applyAlignment="1">
      <alignment horizontal="center" vertical="center"/>
    </xf>
    <xf numFmtId="38" fontId="8" fillId="3" borderId="11" xfId="3" applyFont="1" applyFill="1" applyBorder="1" applyAlignment="1">
      <alignment vertical="center"/>
    </xf>
    <xf numFmtId="177" fontId="8" fillId="3" borderId="9" xfId="1" applyNumberFormat="1" applyFont="1" applyFill="1" applyBorder="1" applyAlignment="1">
      <alignment vertical="center"/>
    </xf>
    <xf numFmtId="0" fontId="8" fillId="3" borderId="9" xfId="1" applyFont="1" applyFill="1" applyBorder="1" applyAlignment="1">
      <alignment horizontal="left" vertical="center"/>
    </xf>
    <xf numFmtId="0" fontId="8" fillId="3" borderId="9" xfId="1" applyFont="1" applyFill="1" applyBorder="1">
      <alignment vertical="center"/>
    </xf>
    <xf numFmtId="0" fontId="8" fillId="3" borderId="10" xfId="1" applyFont="1" applyFill="1" applyBorder="1">
      <alignment vertical="center"/>
    </xf>
    <xf numFmtId="0" fontId="8" fillId="3" borderId="0" xfId="1" applyFont="1" applyFill="1" applyBorder="1" applyAlignment="1">
      <alignment horizontal="center" vertical="center" wrapText="1"/>
    </xf>
    <xf numFmtId="0" fontId="8" fillId="3" borderId="0" xfId="1" applyFont="1" applyFill="1" applyBorder="1" applyAlignment="1">
      <alignment vertical="center" wrapText="1"/>
    </xf>
    <xf numFmtId="0" fontId="8" fillId="3" borderId="8" xfId="1" applyFont="1" applyFill="1" applyBorder="1" applyAlignment="1">
      <alignment vertical="center"/>
    </xf>
    <xf numFmtId="0" fontId="8" fillId="3" borderId="9" xfId="1" applyFont="1" applyFill="1" applyBorder="1" applyAlignment="1">
      <alignment vertical="center"/>
    </xf>
    <xf numFmtId="0" fontId="8" fillId="3" borderId="13"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9" fillId="3" borderId="8" xfId="1" applyFont="1" applyFill="1" applyBorder="1" applyAlignment="1">
      <alignment vertical="center" shrinkToFit="1"/>
    </xf>
    <xf numFmtId="0" fontId="9" fillId="3" borderId="9" xfId="1" applyFont="1" applyFill="1" applyBorder="1" applyAlignment="1">
      <alignment vertical="center" shrinkToFit="1"/>
    </xf>
    <xf numFmtId="0" fontId="8" fillId="3" borderId="10" xfId="1" applyFont="1" applyFill="1" applyBorder="1" applyAlignment="1">
      <alignment horizontal="left" vertical="center"/>
    </xf>
    <xf numFmtId="0" fontId="24" fillId="3" borderId="4" xfId="1" applyFont="1" applyFill="1" applyBorder="1" applyAlignment="1">
      <alignment horizontal="center" vertical="center"/>
    </xf>
    <xf numFmtId="0" fontId="0" fillId="0" borderId="4" xfId="0" applyBorder="1" applyAlignment="1">
      <alignment horizontal="center" vertical="center"/>
    </xf>
    <xf numFmtId="0" fontId="0" fillId="0" borderId="36" xfId="0" applyBorder="1">
      <alignment vertical="center"/>
    </xf>
    <xf numFmtId="0" fontId="0" fillId="0" borderId="3" xfId="0" applyBorder="1">
      <alignment vertical="center"/>
    </xf>
    <xf numFmtId="0" fontId="26" fillId="0" borderId="0" xfId="0" applyFont="1">
      <alignment vertical="center"/>
    </xf>
    <xf numFmtId="0" fontId="25" fillId="0" borderId="41" xfId="0" applyFont="1" applyBorder="1" applyAlignment="1">
      <alignment horizontal="center" vertical="center"/>
    </xf>
    <xf numFmtId="0" fontId="27" fillId="0" borderId="41" xfId="0" applyFont="1" applyBorder="1" applyAlignment="1">
      <alignment horizontal="center" vertical="center"/>
    </xf>
    <xf numFmtId="0" fontId="0" fillId="0" borderId="3" xfId="0" applyBorder="1" applyAlignment="1">
      <alignment vertical="top" wrapText="1"/>
    </xf>
    <xf numFmtId="0" fontId="0" fillId="0" borderId="3" xfId="0" applyBorder="1" applyAlignment="1">
      <alignment vertical="top"/>
    </xf>
    <xf numFmtId="0" fontId="0" fillId="0" borderId="4" xfId="0" applyBorder="1" applyAlignment="1">
      <alignment vertical="top" wrapText="1"/>
    </xf>
    <xf numFmtId="0" fontId="0" fillId="0" borderId="4" xfId="0" applyBorder="1" applyAlignment="1">
      <alignment vertical="top"/>
    </xf>
    <xf numFmtId="0" fontId="0" fillId="0" borderId="4" xfId="0" applyBorder="1">
      <alignment vertical="center"/>
    </xf>
    <xf numFmtId="0" fontId="0" fillId="0" borderId="0" xfId="0" applyAlignment="1">
      <alignment vertical="top"/>
    </xf>
    <xf numFmtId="0" fontId="0" fillId="0" borderId="0" xfId="0" applyFill="1" applyBorder="1" applyAlignment="1">
      <alignment vertical="top" wrapText="1"/>
    </xf>
    <xf numFmtId="0" fontId="8" fillId="3" borderId="0" xfId="1" applyFont="1" applyFill="1" applyBorder="1" applyAlignment="1">
      <alignment vertical="center"/>
    </xf>
    <xf numFmtId="0" fontId="8" fillId="3" borderId="11" xfId="1" applyFont="1" applyFill="1" applyBorder="1" applyAlignment="1">
      <alignment vertical="center"/>
    </xf>
    <xf numFmtId="0" fontId="8" fillId="3" borderId="11" xfId="1" applyFont="1" applyFill="1" applyBorder="1" applyAlignment="1">
      <alignment horizontal="left" vertical="center"/>
    </xf>
    <xf numFmtId="0" fontId="8" fillId="3" borderId="11" xfId="1" applyFont="1" applyFill="1" applyBorder="1" applyAlignment="1">
      <alignment vertical="center" shrinkToFit="1"/>
    </xf>
    <xf numFmtId="0" fontId="8" fillId="3" borderId="11" xfId="1" applyFont="1" applyFill="1" applyBorder="1" applyAlignment="1">
      <alignment horizontal="center" vertical="center"/>
    </xf>
    <xf numFmtId="0" fontId="8" fillId="3" borderId="9" xfId="1" applyFont="1" applyFill="1" applyBorder="1" applyAlignment="1">
      <alignment vertical="center"/>
    </xf>
    <xf numFmtId="0" fontId="8" fillId="3" borderId="10" xfId="1" applyFont="1" applyFill="1" applyBorder="1" applyAlignment="1">
      <alignment vertical="center"/>
    </xf>
    <xf numFmtId="0" fontId="8" fillId="3" borderId="11" xfId="1" applyFont="1" applyFill="1" applyBorder="1" applyAlignment="1">
      <alignment horizontal="right" vertical="center"/>
    </xf>
    <xf numFmtId="0" fontId="8" fillId="3" borderId="11" xfId="1" applyFont="1" applyFill="1" applyBorder="1" applyAlignment="1">
      <alignment horizontal="center" vertical="center" shrinkToFit="1"/>
    </xf>
    <xf numFmtId="0" fontId="8" fillId="3" borderId="0" xfId="1" applyFont="1" applyFill="1" applyBorder="1" applyAlignment="1">
      <alignment vertical="center"/>
    </xf>
    <xf numFmtId="0" fontId="8" fillId="3" borderId="8" xfId="1" applyFont="1" applyFill="1" applyBorder="1" applyAlignment="1">
      <alignment vertical="center"/>
    </xf>
    <xf numFmtId="0" fontId="8" fillId="3" borderId="11" xfId="1" applyFont="1" applyFill="1" applyBorder="1" applyAlignment="1">
      <alignment vertical="center"/>
    </xf>
    <xf numFmtId="0" fontId="8" fillId="3" borderId="13" xfId="1" applyFont="1" applyFill="1" applyBorder="1" applyAlignment="1">
      <alignment vertical="center"/>
    </xf>
    <xf numFmtId="0" fontId="8" fillId="3" borderId="12" xfId="1" applyFont="1" applyFill="1" applyBorder="1" applyAlignment="1">
      <alignment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7" xfId="1" applyFont="1" applyFill="1" applyBorder="1" applyAlignment="1">
      <alignment vertical="center" wrapText="1"/>
    </xf>
    <xf numFmtId="0" fontId="8" fillId="3" borderId="10" xfId="1" applyFont="1" applyFill="1" applyBorder="1" applyAlignment="1">
      <alignment vertical="center" wrapText="1"/>
    </xf>
    <xf numFmtId="0" fontId="8" fillId="3" borderId="14" xfId="1" applyFont="1" applyFill="1" applyBorder="1" applyAlignment="1">
      <alignment vertical="center"/>
    </xf>
    <xf numFmtId="0" fontId="8" fillId="3" borderId="7" xfId="1" applyFont="1" applyFill="1" applyBorder="1" applyAlignment="1">
      <alignment vertical="center"/>
    </xf>
    <xf numFmtId="0" fontId="8" fillId="3" borderId="15" xfId="1" applyFont="1" applyFill="1" applyBorder="1" applyAlignment="1">
      <alignment vertical="center"/>
    </xf>
    <xf numFmtId="0" fontId="8" fillId="3" borderId="9" xfId="1" applyFont="1" applyFill="1" applyBorder="1" applyAlignment="1">
      <alignment vertical="center"/>
    </xf>
    <xf numFmtId="0" fontId="8" fillId="3" borderId="10" xfId="1" applyFont="1" applyFill="1" applyBorder="1" applyAlignment="1">
      <alignment vertical="center"/>
    </xf>
    <xf numFmtId="0" fontId="8" fillId="3" borderId="9" xfId="1" applyFont="1" applyFill="1" applyBorder="1" applyAlignment="1">
      <alignment horizontal="left" vertical="center"/>
    </xf>
    <xf numFmtId="0" fontId="8" fillId="3" borderId="0" xfId="1" applyFont="1" applyFill="1" applyBorder="1">
      <alignment vertical="center"/>
    </xf>
    <xf numFmtId="0" fontId="8" fillId="3" borderId="7" xfId="1" applyFont="1" applyFill="1" applyBorder="1">
      <alignment vertical="center"/>
    </xf>
    <xf numFmtId="0" fontId="8" fillId="3" borderId="9" xfId="1" applyFont="1" applyFill="1" applyBorder="1">
      <alignment vertical="center"/>
    </xf>
    <xf numFmtId="0" fontId="8" fillId="3" borderId="14" xfId="1" applyFont="1" applyFill="1" applyBorder="1" applyAlignment="1">
      <alignment horizontal="left" vertical="center"/>
    </xf>
    <xf numFmtId="0" fontId="8" fillId="3" borderId="15" xfId="1" applyFont="1" applyFill="1" applyBorder="1" applyAlignment="1">
      <alignment horizontal="left" vertical="center"/>
    </xf>
    <xf numFmtId="0" fontId="8" fillId="3" borderId="14" xfId="1" applyFont="1" applyFill="1" applyBorder="1" applyAlignment="1">
      <alignment horizontal="left" vertical="center"/>
    </xf>
    <xf numFmtId="0" fontId="8" fillId="3" borderId="14"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8" xfId="1" applyFont="1" applyFill="1" applyBorder="1" applyAlignment="1">
      <alignment vertical="center"/>
    </xf>
    <xf numFmtId="0" fontId="8" fillId="3" borderId="12" xfId="1" applyFont="1" applyFill="1" applyBorder="1" applyAlignment="1">
      <alignment vertical="center" wrapText="1"/>
    </xf>
    <xf numFmtId="0" fontId="8" fillId="3" borderId="7" xfId="1" applyFont="1" applyFill="1" applyBorder="1" applyAlignment="1">
      <alignment vertical="center" wrapText="1"/>
    </xf>
    <xf numFmtId="0" fontId="8" fillId="3" borderId="9" xfId="1" applyFont="1" applyFill="1" applyBorder="1" applyAlignment="1">
      <alignment vertical="center" wrapText="1"/>
    </xf>
    <xf numFmtId="0" fontId="8" fillId="3" borderId="10" xfId="1" applyFont="1" applyFill="1" applyBorder="1" applyAlignment="1">
      <alignment vertical="center" wrapText="1"/>
    </xf>
    <xf numFmtId="0" fontId="8" fillId="3" borderId="8" xfId="1" applyFont="1" applyFill="1" applyBorder="1">
      <alignment vertical="center"/>
    </xf>
    <xf numFmtId="0" fontId="8" fillId="3" borderId="0" xfId="1" applyFont="1" applyFill="1" applyBorder="1">
      <alignment vertical="center"/>
    </xf>
    <xf numFmtId="0" fontId="8" fillId="3" borderId="9" xfId="1" applyFont="1" applyFill="1" applyBorder="1">
      <alignment vertical="center"/>
    </xf>
    <xf numFmtId="0" fontId="8" fillId="3" borderId="8" xfId="1" applyFont="1" applyFill="1" applyBorder="1" applyAlignment="1">
      <alignment vertical="center"/>
    </xf>
    <xf numFmtId="0" fontId="8" fillId="3" borderId="12" xfId="1" applyFont="1" applyFill="1" applyBorder="1" applyAlignment="1">
      <alignment vertical="center"/>
    </xf>
    <xf numFmtId="0" fontId="8" fillId="3" borderId="14" xfId="1" applyFont="1" applyFill="1" applyBorder="1" applyAlignment="1">
      <alignment vertical="center"/>
    </xf>
    <xf numFmtId="0" fontId="8" fillId="3" borderId="0" xfId="1" applyFont="1" applyFill="1" applyBorder="1" applyAlignment="1">
      <alignment vertical="center"/>
    </xf>
    <xf numFmtId="0" fontId="8" fillId="3" borderId="7" xfId="1" applyFont="1" applyFill="1" applyBorder="1" applyAlignment="1">
      <alignment vertical="center"/>
    </xf>
    <xf numFmtId="0" fontId="8" fillId="3" borderId="15" xfId="1" applyFont="1" applyFill="1" applyBorder="1" applyAlignment="1">
      <alignment vertical="center"/>
    </xf>
    <xf numFmtId="0" fontId="8" fillId="3" borderId="9" xfId="1" applyFont="1" applyFill="1" applyBorder="1" applyAlignment="1">
      <alignment vertical="center"/>
    </xf>
    <xf numFmtId="0" fontId="8" fillId="3" borderId="9" xfId="1" applyFont="1" applyFill="1" applyBorder="1" applyAlignment="1">
      <alignment horizontal="center" vertical="center"/>
    </xf>
    <xf numFmtId="0" fontId="8" fillId="3" borderId="10" xfId="1" applyFont="1" applyFill="1" applyBorder="1" applyAlignment="1">
      <alignment vertical="center"/>
    </xf>
    <xf numFmtId="0" fontId="8" fillId="3" borderId="5" xfId="1" applyFont="1" applyFill="1" applyBorder="1" applyAlignment="1">
      <alignment vertical="center" wrapText="1"/>
    </xf>
    <xf numFmtId="0" fontId="8" fillId="3" borderId="11" xfId="1" applyFont="1" applyFill="1" applyBorder="1" applyAlignment="1">
      <alignment vertical="center" wrapText="1"/>
    </xf>
    <xf numFmtId="0" fontId="8" fillId="3" borderId="6" xfId="1" applyFont="1" applyFill="1" applyBorder="1" applyAlignment="1">
      <alignment vertical="center" wrapText="1"/>
    </xf>
    <xf numFmtId="0" fontId="10" fillId="3" borderId="19" xfId="1" applyFont="1" applyFill="1" applyBorder="1" applyAlignment="1">
      <alignment horizontal="center" vertical="center"/>
    </xf>
    <xf numFmtId="0" fontId="10" fillId="3" borderId="20" xfId="1" applyFont="1" applyFill="1" applyBorder="1" applyAlignment="1">
      <alignment horizontal="center" vertical="center"/>
    </xf>
    <xf numFmtId="0" fontId="8" fillId="3" borderId="20" xfId="1" applyFont="1" applyFill="1" applyBorder="1" applyAlignment="1">
      <alignment vertical="center"/>
    </xf>
    <xf numFmtId="0" fontId="8" fillId="3" borderId="21" xfId="1" applyFont="1" applyFill="1" applyBorder="1" applyAlignment="1">
      <alignment vertical="center"/>
    </xf>
    <xf numFmtId="0" fontId="8" fillId="3" borderId="31" xfId="1" applyFont="1" applyFill="1" applyBorder="1" applyAlignment="1">
      <alignment vertical="center"/>
    </xf>
    <xf numFmtId="0" fontId="8" fillId="3" borderId="32" xfId="1" applyFont="1" applyFill="1" applyBorder="1" applyAlignment="1">
      <alignment vertical="center"/>
    </xf>
    <xf numFmtId="0" fontId="8" fillId="3" borderId="33" xfId="1" applyFont="1" applyFill="1" applyBorder="1" applyAlignment="1">
      <alignment vertical="center"/>
    </xf>
    <xf numFmtId="0" fontId="8" fillId="3" borderId="13" xfId="1" applyFont="1" applyFill="1" applyBorder="1" applyAlignment="1">
      <alignment vertical="center" shrinkToFit="1"/>
    </xf>
    <xf numFmtId="0" fontId="8" fillId="3" borderId="8" xfId="1" applyFont="1" applyFill="1" applyBorder="1" applyAlignment="1">
      <alignment vertical="center" shrinkToFit="1"/>
    </xf>
    <xf numFmtId="0" fontId="8" fillId="3" borderId="8"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4" xfId="1" applyFont="1" applyFill="1" applyBorder="1" applyAlignment="1">
      <alignment horizontal="center" vertical="center"/>
    </xf>
    <xf numFmtId="0" fontId="10" fillId="3" borderId="13"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12"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8" fillId="3" borderId="4" xfId="1" applyFont="1" applyFill="1" applyBorder="1" applyAlignment="1">
      <alignment vertical="center" wrapText="1"/>
    </xf>
    <xf numFmtId="0" fontId="18" fillId="0" borderId="4" xfId="0" applyFont="1" applyBorder="1" applyAlignment="1">
      <alignment vertical="center" wrapText="1"/>
    </xf>
    <xf numFmtId="0" fontId="8" fillId="3" borderId="4" xfId="1" applyFont="1" applyFill="1" applyBorder="1" applyAlignment="1">
      <alignment horizontal="right" vertical="center" wrapText="1"/>
    </xf>
    <xf numFmtId="0" fontId="18" fillId="0" borderId="4" xfId="0" applyFont="1" applyBorder="1" applyAlignment="1">
      <alignment horizontal="right" vertical="center" wrapText="1"/>
    </xf>
    <xf numFmtId="0" fontId="8" fillId="3" borderId="5" xfId="1" applyFont="1" applyFill="1" applyBorder="1" applyAlignment="1">
      <alignment vertical="center" shrinkToFit="1"/>
    </xf>
    <xf numFmtId="0" fontId="8" fillId="3" borderId="11" xfId="1" applyFont="1" applyFill="1" applyBorder="1" applyAlignment="1">
      <alignment vertical="center" shrinkToFit="1"/>
    </xf>
    <xf numFmtId="0" fontId="8" fillId="3" borderId="6" xfId="1" applyFont="1" applyFill="1" applyBorder="1" applyAlignment="1">
      <alignment vertical="center" shrinkToFit="1"/>
    </xf>
    <xf numFmtId="0" fontId="8" fillId="3" borderId="5" xfId="1" applyFont="1" applyFill="1" applyBorder="1" applyAlignment="1">
      <alignment horizontal="center" vertical="center" shrinkToFit="1"/>
    </xf>
    <xf numFmtId="0" fontId="8" fillId="3" borderId="11" xfId="1" applyFont="1" applyFill="1" applyBorder="1" applyAlignment="1">
      <alignment horizontal="center" vertical="center" shrinkToFit="1"/>
    </xf>
    <xf numFmtId="0" fontId="8" fillId="3" borderId="6" xfId="1" applyFont="1" applyFill="1" applyBorder="1" applyAlignment="1">
      <alignment horizontal="center" vertical="center" shrinkToFit="1"/>
    </xf>
    <xf numFmtId="0" fontId="8" fillId="3" borderId="5"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5" xfId="1" applyFont="1" applyFill="1" applyBorder="1" applyAlignment="1">
      <alignment horizontal="right" vertical="center"/>
    </xf>
    <xf numFmtId="0" fontId="8" fillId="3" borderId="11" xfId="1" applyFont="1" applyFill="1" applyBorder="1" applyAlignment="1">
      <alignment horizontal="right" vertical="center"/>
    </xf>
    <xf numFmtId="0" fontId="8" fillId="3" borderId="8" xfId="1" applyFont="1" applyFill="1" applyBorder="1" applyAlignment="1">
      <alignment horizontal="left" vertical="center"/>
    </xf>
    <xf numFmtId="0" fontId="8" fillId="3" borderId="5" xfId="1" applyFont="1" applyFill="1" applyBorder="1" applyAlignment="1">
      <alignment horizontal="left" vertical="center" shrinkToFit="1"/>
    </xf>
    <xf numFmtId="0" fontId="8" fillId="3" borderId="11" xfId="1" applyFont="1" applyFill="1" applyBorder="1" applyAlignment="1">
      <alignment horizontal="left" vertical="center" shrinkToFit="1"/>
    </xf>
    <xf numFmtId="0" fontId="8" fillId="3" borderId="5" xfId="1" applyFont="1" applyFill="1" applyBorder="1" applyAlignment="1">
      <alignment vertical="center"/>
    </xf>
    <xf numFmtId="0" fontId="8" fillId="3" borderId="11" xfId="1" applyFont="1" applyFill="1" applyBorder="1" applyAlignment="1">
      <alignment vertical="center"/>
    </xf>
    <xf numFmtId="0" fontId="8" fillId="3" borderId="6" xfId="1" applyFont="1" applyFill="1" applyBorder="1" applyAlignment="1">
      <alignment vertical="center"/>
    </xf>
    <xf numFmtId="0" fontId="8" fillId="3" borderId="13"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8" fillId="3" borderId="10" xfId="1" applyFont="1" applyFill="1" applyBorder="1" applyAlignment="1">
      <alignment horizontal="center" vertical="center" shrinkToFit="1"/>
    </xf>
    <xf numFmtId="0" fontId="8" fillId="3" borderId="8" xfId="1" applyFont="1" applyFill="1" applyBorder="1" applyAlignment="1">
      <alignment horizontal="right" vertical="center"/>
    </xf>
    <xf numFmtId="0" fontId="8" fillId="3" borderId="5" xfId="1" applyFont="1" applyFill="1" applyBorder="1" applyAlignment="1">
      <alignment horizontal="left" vertical="center"/>
    </xf>
    <xf numFmtId="0" fontId="8" fillId="3" borderId="11" xfId="1" applyFont="1" applyFill="1" applyBorder="1" applyAlignment="1">
      <alignment horizontal="left" vertical="center"/>
    </xf>
    <xf numFmtId="0" fontId="8" fillId="3" borderId="6" xfId="1" applyFont="1" applyFill="1" applyBorder="1" applyAlignment="1">
      <alignment horizontal="left" vertical="center"/>
    </xf>
    <xf numFmtId="0" fontId="8" fillId="3" borderId="13" xfId="1" applyFont="1" applyFill="1" applyBorder="1" applyAlignment="1">
      <alignment vertical="center" wrapText="1"/>
    </xf>
    <xf numFmtId="0" fontId="8" fillId="3" borderId="8" xfId="1" applyFont="1" applyFill="1" applyBorder="1" applyAlignment="1">
      <alignment vertical="center" wrapText="1"/>
    </xf>
    <xf numFmtId="0" fontId="8" fillId="3" borderId="12" xfId="1" applyFont="1" applyFill="1" applyBorder="1" applyAlignment="1">
      <alignment vertical="center" wrapText="1"/>
    </xf>
    <xf numFmtId="0" fontId="8" fillId="3" borderId="14" xfId="1" applyFont="1" applyFill="1" applyBorder="1" applyAlignment="1">
      <alignment vertical="center" wrapText="1"/>
    </xf>
    <xf numFmtId="0" fontId="8" fillId="3" borderId="0" xfId="1" applyFont="1" applyFill="1" applyBorder="1" applyAlignment="1">
      <alignment vertical="center" wrapText="1"/>
    </xf>
    <xf numFmtId="0" fontId="8" fillId="3" borderId="7" xfId="1" applyFont="1" applyFill="1" applyBorder="1" applyAlignment="1">
      <alignment vertical="center" wrapText="1"/>
    </xf>
    <xf numFmtId="0" fontId="8" fillId="3" borderId="13" xfId="1" applyFont="1" applyFill="1" applyBorder="1" applyAlignment="1">
      <alignment horizontal="left" vertical="center" shrinkToFit="1"/>
    </xf>
    <xf numFmtId="0" fontId="8" fillId="3" borderId="8" xfId="1" applyFont="1" applyFill="1" applyBorder="1" applyAlignment="1">
      <alignment horizontal="left" vertical="center" shrinkToFit="1"/>
    </xf>
    <xf numFmtId="0" fontId="8" fillId="3" borderId="12" xfId="1" applyFont="1" applyFill="1" applyBorder="1" applyAlignment="1">
      <alignment horizontal="left" vertical="center" shrinkToFit="1"/>
    </xf>
    <xf numFmtId="0" fontId="8" fillId="3" borderId="13"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8" fillId="3" borderId="14"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13" xfId="1" applyFont="1" applyFill="1" applyBorder="1" applyAlignment="1">
      <alignment horizontal="left" vertical="center" wrapText="1"/>
    </xf>
    <xf numFmtId="0" fontId="8" fillId="3" borderId="8" xfId="1" applyFont="1" applyFill="1" applyBorder="1" applyAlignment="1">
      <alignment horizontal="left" vertical="center" wrapText="1"/>
    </xf>
    <xf numFmtId="0" fontId="8" fillId="3" borderId="12"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3" borderId="0" xfId="1" applyFont="1" applyFill="1" applyBorder="1" applyAlignment="1">
      <alignment horizontal="left" vertical="center" wrapText="1"/>
    </xf>
    <xf numFmtId="0" fontId="8" fillId="3" borderId="7"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3" borderId="9" xfId="1" applyFont="1" applyFill="1" applyBorder="1" applyAlignment="1">
      <alignment horizontal="left" vertical="center" wrapText="1"/>
    </xf>
    <xf numFmtId="0" fontId="8" fillId="3" borderId="10" xfId="1" applyFont="1" applyFill="1" applyBorder="1" applyAlignment="1">
      <alignment horizontal="left" vertical="center" wrapText="1"/>
    </xf>
    <xf numFmtId="0" fontId="8" fillId="3" borderId="6" xfId="1" applyFont="1" applyFill="1" applyBorder="1" applyAlignment="1">
      <alignment horizontal="left" vertical="center" shrinkToFit="1"/>
    </xf>
    <xf numFmtId="0" fontId="8" fillId="3" borderId="4" xfId="1" applyFont="1" applyFill="1" applyBorder="1" applyAlignment="1">
      <alignment vertical="center"/>
    </xf>
    <xf numFmtId="0" fontId="18" fillId="0" borderId="0" xfId="0" applyFont="1" applyBorder="1" applyAlignment="1">
      <alignment vertical="center"/>
    </xf>
    <xf numFmtId="0" fontId="8" fillId="3" borderId="15" xfId="1" applyFont="1" applyFill="1" applyBorder="1" applyAlignment="1">
      <alignment vertical="center" wrapText="1"/>
    </xf>
    <xf numFmtId="0" fontId="8" fillId="3" borderId="9" xfId="1" applyFont="1" applyFill="1" applyBorder="1" applyAlignment="1">
      <alignment vertical="center" wrapText="1"/>
    </xf>
    <xf numFmtId="0" fontId="8" fillId="3" borderId="10" xfId="1" applyFont="1" applyFill="1" applyBorder="1" applyAlignment="1">
      <alignment vertical="center" wrapText="1"/>
    </xf>
    <xf numFmtId="0" fontId="9" fillId="3" borderId="0" xfId="1" applyFont="1" applyFill="1" applyBorder="1" applyAlignment="1">
      <alignment horizontal="right" vertical="center"/>
    </xf>
    <xf numFmtId="0" fontId="8" fillId="3" borderId="13" xfId="1" applyFont="1" applyFill="1" applyBorder="1" applyAlignment="1">
      <alignment horizontal="center" vertical="center"/>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7"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13" xfId="1" applyFont="1" applyFill="1" applyBorder="1" applyAlignment="1">
      <alignment vertical="center"/>
    </xf>
    <xf numFmtId="177" fontId="8" fillId="3" borderId="5" xfId="1" applyNumberFormat="1" applyFont="1" applyFill="1" applyBorder="1" applyAlignment="1">
      <alignment vertical="center"/>
    </xf>
    <xf numFmtId="177" fontId="8" fillId="3" borderId="11" xfId="1" applyNumberFormat="1" applyFont="1" applyFill="1" applyBorder="1" applyAlignment="1">
      <alignment vertical="center"/>
    </xf>
    <xf numFmtId="0" fontId="18" fillId="3" borderId="8" xfId="0" applyFont="1" applyFill="1" applyBorder="1" applyAlignment="1">
      <alignment vertical="center"/>
    </xf>
    <xf numFmtId="0" fontId="18" fillId="3" borderId="0" xfId="0" applyFont="1" applyFill="1" applyBorder="1" applyAlignment="1">
      <alignment vertical="center"/>
    </xf>
    <xf numFmtId="0" fontId="18" fillId="3" borderId="0" xfId="0" applyFont="1" applyFill="1" applyAlignment="1">
      <alignment vertical="center"/>
    </xf>
    <xf numFmtId="0" fontId="10" fillId="3" borderId="13" xfId="1" applyFont="1" applyFill="1" applyBorder="1" applyAlignment="1">
      <alignment vertical="center" wrapText="1"/>
    </xf>
    <xf numFmtId="0" fontId="10" fillId="3" borderId="8" xfId="1" applyFont="1" applyFill="1" applyBorder="1" applyAlignment="1">
      <alignment vertical="center" wrapText="1"/>
    </xf>
    <xf numFmtId="0" fontId="10" fillId="3" borderId="12" xfId="1" applyFont="1" applyFill="1" applyBorder="1" applyAlignment="1">
      <alignment vertical="center" wrapText="1"/>
    </xf>
    <xf numFmtId="0" fontId="10" fillId="3" borderId="15" xfId="1" applyFont="1" applyFill="1" applyBorder="1" applyAlignment="1">
      <alignment vertical="center" wrapText="1"/>
    </xf>
    <xf numFmtId="0" fontId="10" fillId="3" borderId="9" xfId="1" applyFont="1" applyFill="1" applyBorder="1" applyAlignment="1">
      <alignment vertical="center" wrapText="1"/>
    </xf>
    <xf numFmtId="0" fontId="10" fillId="3" borderId="10" xfId="1" applyFont="1" applyFill="1" applyBorder="1" applyAlignment="1">
      <alignment vertical="center" wrapText="1"/>
    </xf>
    <xf numFmtId="0" fontId="8" fillId="3" borderId="5" xfId="1" applyFont="1" applyFill="1" applyBorder="1" applyAlignment="1">
      <alignment horizontal="left" vertical="center" wrapText="1"/>
    </xf>
    <xf numFmtId="0" fontId="8" fillId="3" borderId="11" xfId="1" applyFont="1" applyFill="1" applyBorder="1" applyAlignment="1">
      <alignment horizontal="left" vertical="center" wrapText="1"/>
    </xf>
    <xf numFmtId="0" fontId="8" fillId="3" borderId="6" xfId="1" applyFont="1" applyFill="1" applyBorder="1" applyAlignment="1">
      <alignment horizontal="left" vertical="center" wrapText="1"/>
    </xf>
    <xf numFmtId="38" fontId="8" fillId="3" borderId="11" xfId="3" applyFont="1" applyFill="1" applyBorder="1" applyAlignment="1">
      <alignment vertical="center"/>
    </xf>
    <xf numFmtId="0" fontId="8" fillId="3" borderId="4" xfId="1" applyFont="1" applyFill="1" applyBorder="1" applyAlignment="1">
      <alignment vertical="center" shrinkToFit="1"/>
    </xf>
    <xf numFmtId="0" fontId="8" fillId="3" borderId="8" xfId="1" applyFont="1" applyFill="1" applyBorder="1" applyAlignment="1">
      <alignment horizontal="left" vertical="top" wrapText="1"/>
    </xf>
    <xf numFmtId="0" fontId="10" fillId="3" borderId="5"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0" fillId="3" borderId="6" xfId="1" applyFont="1" applyFill="1" applyBorder="1" applyAlignment="1">
      <alignment horizontal="center" vertical="center" wrapText="1"/>
    </xf>
    <xf numFmtId="38" fontId="8" fillId="3" borderId="9" xfId="3" applyFont="1" applyFill="1" applyBorder="1" applyAlignment="1">
      <alignment vertical="center"/>
    </xf>
    <xf numFmtId="0" fontId="19" fillId="3" borderId="5"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5" fillId="3" borderId="4" xfId="1" applyFont="1" applyFill="1" applyBorder="1" applyAlignment="1">
      <alignment horizontal="center" vertical="center" wrapText="1"/>
    </xf>
    <xf numFmtId="177" fontId="8" fillId="3" borderId="8" xfId="1" applyNumberFormat="1" applyFont="1" applyFill="1" applyBorder="1" applyAlignment="1">
      <alignment vertical="center"/>
    </xf>
    <xf numFmtId="177" fontId="8" fillId="3" borderId="9" xfId="1" applyNumberFormat="1" applyFont="1" applyFill="1" applyBorder="1" applyAlignment="1">
      <alignment vertical="center"/>
    </xf>
    <xf numFmtId="0" fontId="8" fillId="3" borderId="9" xfId="1" applyFont="1" applyFill="1" applyBorder="1" applyAlignment="1">
      <alignment horizontal="left" vertical="center"/>
    </xf>
    <xf numFmtId="0" fontId="19" fillId="3" borderId="8" xfId="1" applyFont="1" applyFill="1" applyBorder="1" applyAlignment="1">
      <alignment vertical="center" wrapText="1" shrinkToFit="1"/>
    </xf>
    <xf numFmtId="0" fontId="19" fillId="3" borderId="8" xfId="1" applyFont="1" applyFill="1" applyBorder="1" applyAlignment="1">
      <alignment vertical="center" shrinkToFit="1"/>
    </xf>
    <xf numFmtId="0" fontId="10" fillId="3" borderId="4" xfId="1" applyFont="1" applyFill="1" applyBorder="1" applyAlignment="1">
      <alignment horizontal="center" vertical="center" wrapText="1"/>
    </xf>
    <xf numFmtId="0" fontId="20" fillId="3" borderId="5" xfId="1" applyFont="1" applyFill="1" applyBorder="1" applyAlignment="1">
      <alignment vertical="center" wrapText="1"/>
    </xf>
    <xf numFmtId="0" fontId="20" fillId="3" borderId="11" xfId="1" applyFont="1" applyFill="1" applyBorder="1" applyAlignment="1">
      <alignment vertical="center" wrapText="1"/>
    </xf>
    <xf numFmtId="0" fontId="20" fillId="3" borderId="6"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4" xfId="1" applyFont="1" applyFill="1" applyBorder="1" applyAlignment="1">
      <alignment horizontal="center" vertical="center" shrinkToFit="1"/>
    </xf>
    <xf numFmtId="2" fontId="8" fillId="3" borderId="11" xfId="1" applyNumberFormat="1" applyFont="1" applyFill="1" applyBorder="1" applyAlignment="1">
      <alignment vertical="center"/>
    </xf>
    <xf numFmtId="0" fontId="8" fillId="3" borderId="22" xfId="1" applyFont="1" applyFill="1" applyBorder="1" applyAlignment="1">
      <alignment horizontal="center" vertical="center"/>
    </xf>
    <xf numFmtId="0" fontId="8" fillId="3" borderId="23" xfId="1" applyFont="1" applyFill="1" applyBorder="1" applyAlignment="1">
      <alignment horizontal="center" vertical="center"/>
    </xf>
    <xf numFmtId="0" fontId="8" fillId="3" borderId="24" xfId="1" applyFont="1" applyFill="1" applyBorder="1" applyAlignment="1">
      <alignment horizontal="center" vertical="center"/>
    </xf>
    <xf numFmtId="0" fontId="8" fillId="3" borderId="25" xfId="1" applyFont="1" applyFill="1" applyBorder="1" applyAlignment="1">
      <alignment horizontal="center" vertical="center"/>
    </xf>
    <xf numFmtId="0" fontId="8" fillId="3" borderId="26" xfId="1" applyFont="1" applyFill="1" applyBorder="1" applyAlignment="1">
      <alignment horizontal="center" vertical="center"/>
    </xf>
    <xf numFmtId="0" fontId="8" fillId="3" borderId="27" xfId="1" applyFont="1" applyFill="1" applyBorder="1" applyAlignment="1">
      <alignment horizontal="center" vertical="center"/>
    </xf>
    <xf numFmtId="0" fontId="8" fillId="3" borderId="28" xfId="1" applyFont="1" applyFill="1" applyBorder="1" applyAlignment="1">
      <alignment horizontal="center" vertical="center"/>
    </xf>
    <xf numFmtId="0" fontId="8" fillId="3" borderId="29" xfId="1" applyFont="1" applyFill="1" applyBorder="1" applyAlignment="1">
      <alignment horizontal="center" vertical="center"/>
    </xf>
    <xf numFmtId="0" fontId="8" fillId="3" borderId="30" xfId="1" applyFont="1" applyFill="1" applyBorder="1" applyAlignment="1">
      <alignment horizontal="center" vertical="center"/>
    </xf>
    <xf numFmtId="0" fontId="8" fillId="3" borderId="0" xfId="1" applyFont="1" applyFill="1" applyBorder="1" applyAlignment="1">
      <alignment horizontal="right" vertical="center"/>
    </xf>
    <xf numFmtId="0" fontId="5" fillId="3" borderId="8" xfId="1" applyFont="1" applyFill="1" applyBorder="1" applyAlignment="1">
      <alignment vertical="center" shrinkToFit="1"/>
    </xf>
    <xf numFmtId="0" fontId="5" fillId="3" borderId="12" xfId="1" applyFont="1" applyFill="1" applyBorder="1" applyAlignment="1">
      <alignment vertical="center" shrinkToFit="1"/>
    </xf>
    <xf numFmtId="0" fontId="9" fillId="3" borderId="0" xfId="1" applyFont="1" applyFill="1" applyBorder="1" applyAlignment="1">
      <alignment horizontal="center" vertical="center"/>
    </xf>
    <xf numFmtId="0" fontId="8" fillId="3" borderId="14" xfId="1" applyFont="1" applyFill="1" applyBorder="1" applyAlignment="1">
      <alignment horizontal="center" vertical="center" shrinkToFit="1"/>
    </xf>
    <xf numFmtId="0" fontId="8" fillId="3" borderId="0"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8" fillId="3" borderId="14" xfId="1" applyFont="1" applyFill="1" applyBorder="1" applyAlignment="1">
      <alignment horizontal="left" vertical="center"/>
    </xf>
    <xf numFmtId="0" fontId="8" fillId="3" borderId="0" xfId="1" applyFont="1" applyFill="1" applyBorder="1" applyAlignment="1">
      <alignment horizontal="left" vertical="center"/>
    </xf>
    <xf numFmtId="0" fontId="8" fillId="3" borderId="15" xfId="1" applyFont="1" applyFill="1" applyBorder="1" applyAlignment="1">
      <alignment horizontal="left" vertical="center"/>
    </xf>
    <xf numFmtId="0" fontId="8" fillId="3" borderId="13" xfId="1" applyFont="1" applyFill="1" applyBorder="1" applyAlignment="1">
      <alignment horizontal="left" vertical="center"/>
    </xf>
    <xf numFmtId="0" fontId="8" fillId="3" borderId="14" xfId="1" applyFont="1" applyFill="1" applyBorder="1" applyAlignment="1">
      <alignment horizontal="left" vertical="center" wrapText="1" shrinkToFit="1"/>
    </xf>
    <xf numFmtId="0" fontId="8" fillId="3" borderId="0" xfId="1" applyFont="1" applyFill="1" applyBorder="1" applyAlignment="1">
      <alignment horizontal="left" vertical="center" wrapText="1" shrinkToFit="1"/>
    </xf>
    <xf numFmtId="0" fontId="8" fillId="3" borderId="7" xfId="1" applyFont="1" applyFill="1" applyBorder="1" applyAlignment="1">
      <alignment horizontal="left" vertical="center" wrapText="1" shrinkToFit="1"/>
    </xf>
    <xf numFmtId="0" fontId="9" fillId="2" borderId="34" xfId="1" applyFont="1" applyFill="1" applyBorder="1" applyAlignment="1">
      <alignment vertical="center"/>
    </xf>
    <xf numFmtId="0" fontId="9" fillId="2" borderId="35" xfId="1" applyFont="1" applyFill="1" applyBorder="1" applyAlignment="1">
      <alignment vertical="center"/>
    </xf>
    <xf numFmtId="0" fontId="5" fillId="3" borderId="19" xfId="1" applyFont="1" applyFill="1" applyBorder="1" applyAlignment="1">
      <alignment horizontal="center" vertical="center"/>
    </xf>
    <xf numFmtId="0" fontId="5" fillId="3" borderId="20" xfId="1" applyFont="1" applyFill="1" applyBorder="1" applyAlignment="1">
      <alignment horizontal="center" vertical="center"/>
    </xf>
    <xf numFmtId="0" fontId="11" fillId="2" borderId="21" xfId="1" applyFont="1" applyFill="1" applyBorder="1" applyAlignment="1">
      <alignment vertical="center"/>
    </xf>
    <xf numFmtId="0" fontId="9" fillId="2" borderId="14" xfId="1" applyFont="1" applyFill="1" applyBorder="1" applyAlignment="1">
      <alignment horizontal="center" vertical="center"/>
    </xf>
    <xf numFmtId="0" fontId="11" fillId="2" borderId="7" xfId="1" applyFont="1" applyFill="1" applyBorder="1" applyAlignment="1">
      <alignment vertical="center"/>
    </xf>
    <xf numFmtId="0" fontId="4" fillId="2" borderId="15" xfId="1" applyFont="1" applyFill="1" applyBorder="1" applyAlignment="1">
      <alignment horizontal="center" vertical="center"/>
    </xf>
    <xf numFmtId="0" fontId="4" fillId="2" borderId="9" xfId="1" applyFont="1" applyFill="1" applyBorder="1" applyAlignment="1">
      <alignment horizontal="center" vertical="center"/>
    </xf>
    <xf numFmtId="0" fontId="11" fillId="2" borderId="10" xfId="1" applyFont="1" applyFill="1" applyBorder="1" applyAlignment="1">
      <alignment vertical="center"/>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31" xfId="1" applyFont="1" applyFill="1" applyBorder="1" applyAlignment="1">
      <alignment vertical="center"/>
    </xf>
    <xf numFmtId="0" fontId="9" fillId="2" borderId="32" xfId="1" applyFont="1" applyFill="1" applyBorder="1" applyAlignment="1">
      <alignment vertical="center"/>
    </xf>
    <xf numFmtId="0" fontId="11" fillId="3" borderId="33" xfId="1" applyFont="1" applyFill="1" applyBorder="1" applyAlignment="1">
      <alignment vertical="center"/>
    </xf>
    <xf numFmtId="0" fontId="9" fillId="2" borderId="19" xfId="1" applyFont="1" applyFill="1" applyBorder="1" applyAlignment="1">
      <alignment vertical="center"/>
    </xf>
    <xf numFmtId="0" fontId="9" fillId="2" borderId="20" xfId="1" applyFont="1" applyFill="1" applyBorder="1" applyAlignment="1">
      <alignment vertical="center"/>
    </xf>
    <xf numFmtId="0" fontId="9" fillId="2" borderId="9" xfId="1" applyFont="1" applyFill="1" applyBorder="1" applyAlignment="1">
      <alignment horizontal="center" vertical="center"/>
    </xf>
    <xf numFmtId="0" fontId="12" fillId="2" borderId="0" xfId="1" applyFont="1" applyFill="1" applyAlignment="1">
      <alignment horizontal="center" vertical="center"/>
    </xf>
    <xf numFmtId="0" fontId="13" fillId="2" borderId="0" xfId="1" applyFont="1" applyFill="1" applyAlignment="1">
      <alignment vertical="center"/>
    </xf>
    <xf numFmtId="0" fontId="10" fillId="2" borderId="8" xfId="1" applyFont="1" applyFill="1" applyBorder="1" applyAlignment="1">
      <alignment vertical="center" wrapText="1"/>
    </xf>
    <xf numFmtId="0" fontId="11" fillId="2" borderId="8" xfId="1" applyFont="1" applyFill="1" applyBorder="1" applyAlignment="1">
      <alignment vertical="center" wrapText="1"/>
    </xf>
    <xf numFmtId="0" fontId="11" fillId="2" borderId="0" xfId="1" applyFont="1" applyFill="1" applyAlignment="1">
      <alignment vertical="center" wrapText="1"/>
    </xf>
    <xf numFmtId="0" fontId="9" fillId="0" borderId="9" xfId="1" applyFont="1" applyBorder="1" applyAlignment="1">
      <alignment horizontal="center" vertical="center"/>
    </xf>
    <xf numFmtId="0" fontId="12" fillId="3" borderId="0" xfId="1" applyFont="1" applyFill="1" applyAlignment="1">
      <alignment horizontal="center" vertical="center"/>
    </xf>
    <xf numFmtId="0" fontId="9" fillId="3" borderId="4" xfId="1" applyFont="1" applyFill="1" applyBorder="1" applyAlignment="1">
      <alignment vertical="center" wrapText="1"/>
    </xf>
    <xf numFmtId="2" fontId="9" fillId="3" borderId="4" xfId="1" applyNumberFormat="1" applyFont="1" applyFill="1" applyBorder="1" applyAlignment="1">
      <alignment vertical="center"/>
    </xf>
    <xf numFmtId="0" fontId="9" fillId="3" borderId="5"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4" xfId="1" applyFont="1" applyFill="1" applyBorder="1" applyAlignment="1">
      <alignment horizontal="center" vertical="center" wrapText="1"/>
    </xf>
    <xf numFmtId="0" fontId="9" fillId="3" borderId="4" xfId="1" applyFont="1" applyFill="1" applyBorder="1" applyAlignment="1">
      <alignment horizontal="center" vertical="center"/>
    </xf>
    <xf numFmtId="0" fontId="0" fillId="3" borderId="5" xfId="0" applyFill="1" applyBorder="1" applyAlignment="1">
      <alignment vertical="center" wrapText="1"/>
    </xf>
    <xf numFmtId="0" fontId="0" fillId="3" borderId="11" xfId="0" applyFill="1" applyBorder="1" applyAlignment="1">
      <alignment vertical="center" wrapText="1"/>
    </xf>
    <xf numFmtId="0" fontId="0" fillId="3" borderId="6" xfId="0" applyFill="1" applyBorder="1" applyAlignment="1">
      <alignment vertical="center" wrapText="1"/>
    </xf>
    <xf numFmtId="0" fontId="9" fillId="3" borderId="36"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22" fillId="3" borderId="4" xfId="1" applyFont="1" applyFill="1" applyBorder="1" applyAlignment="1">
      <alignment vertical="center" wrapText="1"/>
    </xf>
    <xf numFmtId="0" fontId="3" fillId="3" borderId="4" xfId="1" applyFont="1" applyFill="1" applyBorder="1" applyAlignment="1">
      <alignment vertical="center" wrapText="1"/>
    </xf>
    <xf numFmtId="0" fontId="23" fillId="3" borderId="4" xfId="1" applyFont="1" applyFill="1" applyBorder="1" applyAlignment="1">
      <alignment horizontal="center" vertical="center"/>
    </xf>
    <xf numFmtId="0" fontId="8" fillId="3" borderId="0" xfId="1" applyFont="1" applyFill="1" applyBorder="1" applyAlignment="1">
      <alignment horizontal="right" vertical="center" wrapText="1"/>
    </xf>
    <xf numFmtId="0" fontId="8" fillId="3" borderId="5" xfId="1" applyFont="1" applyFill="1" applyBorder="1" applyAlignment="1">
      <alignment vertical="center" wrapText="1" shrinkToFit="1"/>
    </xf>
    <xf numFmtId="0" fontId="8" fillId="3" borderId="11" xfId="1" applyFont="1" applyFill="1" applyBorder="1" applyAlignment="1">
      <alignment vertical="center" wrapText="1" shrinkToFit="1"/>
    </xf>
    <xf numFmtId="0" fontId="8" fillId="3" borderId="6" xfId="1" applyFont="1" applyFill="1" applyBorder="1" applyAlignment="1">
      <alignment vertical="center" wrapText="1" shrinkToFit="1"/>
    </xf>
    <xf numFmtId="0" fontId="5" fillId="3" borderId="19" xfId="1" applyFont="1" applyFill="1" applyBorder="1" applyAlignment="1">
      <alignment horizontal="center" vertical="center" shrinkToFit="1"/>
    </xf>
    <xf numFmtId="0" fontId="5" fillId="3" borderId="20" xfId="1" applyFont="1" applyFill="1" applyBorder="1" applyAlignment="1">
      <alignment horizontal="center" vertical="center" shrinkToFit="1"/>
    </xf>
    <xf numFmtId="0" fontId="8" fillId="3" borderId="36" xfId="1" applyFont="1" applyFill="1" applyBorder="1" applyAlignment="1">
      <alignment horizontal="center" vertical="center" textRotation="255" shrinkToFit="1"/>
    </xf>
    <xf numFmtId="0" fontId="8" fillId="3" borderId="37" xfId="1" applyFont="1" applyFill="1" applyBorder="1" applyAlignment="1">
      <alignment horizontal="center" vertical="center" textRotation="255" shrinkToFit="1"/>
    </xf>
    <xf numFmtId="0" fontId="8" fillId="3" borderId="3" xfId="1" applyFont="1" applyFill="1" applyBorder="1" applyAlignment="1">
      <alignment horizontal="center" vertical="center" textRotation="255" shrinkToFit="1"/>
    </xf>
    <xf numFmtId="0" fontId="8" fillId="3" borderId="11" xfId="1" applyFont="1" applyFill="1" applyBorder="1" applyAlignment="1">
      <alignment horizontal="right" vertical="center" wrapText="1"/>
    </xf>
    <xf numFmtId="38" fontId="8" fillId="3" borderId="8" xfId="3" applyFont="1" applyFill="1" applyBorder="1" applyAlignment="1">
      <alignment vertical="center"/>
    </xf>
    <xf numFmtId="0" fontId="5" fillId="3" borderId="11" xfId="1" applyFont="1" applyFill="1" applyBorder="1" applyAlignment="1">
      <alignment vertical="center"/>
    </xf>
    <xf numFmtId="0" fontId="8" fillId="3" borderId="8" xfId="1" applyFont="1" applyFill="1" applyBorder="1" applyAlignment="1">
      <alignment vertical="center" wrapText="1" shrinkToFit="1"/>
    </xf>
    <xf numFmtId="0" fontId="8" fillId="3" borderId="12" xfId="1" applyFont="1" applyFill="1" applyBorder="1" applyAlignment="1">
      <alignment vertical="center" wrapText="1" shrinkToFit="1"/>
    </xf>
    <xf numFmtId="0" fontId="8" fillId="3" borderId="9" xfId="1" applyFont="1" applyFill="1" applyBorder="1" applyAlignment="1">
      <alignment vertical="center" wrapText="1" shrinkToFit="1"/>
    </xf>
    <xf numFmtId="0" fontId="8" fillId="3" borderId="10" xfId="1" applyFont="1" applyFill="1" applyBorder="1" applyAlignment="1">
      <alignment vertical="center" wrapText="1" shrinkToFit="1"/>
    </xf>
    <xf numFmtId="0" fontId="8" fillId="3" borderId="31" xfId="1" applyFont="1" applyFill="1" applyBorder="1" applyAlignment="1">
      <alignment vertical="center" wrapText="1"/>
    </xf>
    <xf numFmtId="0" fontId="8" fillId="3" borderId="5" xfId="1" applyFont="1" applyFill="1" applyBorder="1" applyAlignment="1">
      <alignment horizontal="right"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8" fillId="3" borderId="5" xfId="1" applyFont="1" applyFill="1" applyBorder="1" applyAlignment="1">
      <alignment horizontal="left" vertical="center" wrapText="1" shrinkToFit="1"/>
    </xf>
    <xf numFmtId="0" fontId="8" fillId="3" borderId="11" xfId="1" applyFont="1" applyFill="1" applyBorder="1" applyAlignment="1">
      <alignment horizontal="left" vertical="center" wrapText="1" shrinkToFit="1"/>
    </xf>
    <xf numFmtId="0" fontId="8" fillId="3" borderId="6" xfId="1" applyFont="1" applyFill="1" applyBorder="1" applyAlignment="1">
      <alignment horizontal="left" vertical="center" wrapText="1" shrinkToFit="1"/>
    </xf>
    <xf numFmtId="0" fontId="8" fillId="3" borderId="38" xfId="1" applyFont="1" applyFill="1" applyBorder="1" applyAlignment="1">
      <alignment horizontal="center" vertical="center"/>
    </xf>
    <xf numFmtId="0" fontId="8" fillId="3" borderId="39" xfId="1" applyFont="1" applyFill="1" applyBorder="1" applyAlignment="1">
      <alignment horizontal="center" vertical="center"/>
    </xf>
    <xf numFmtId="0" fontId="8" fillId="3" borderId="40" xfId="1" applyFont="1" applyFill="1" applyBorder="1" applyAlignment="1">
      <alignment horizontal="center" vertical="center"/>
    </xf>
    <xf numFmtId="0" fontId="8" fillId="3" borderId="8" xfId="1" applyFont="1" applyFill="1" applyBorder="1">
      <alignment vertical="center"/>
    </xf>
    <xf numFmtId="0" fontId="8" fillId="3" borderId="12" xfId="1" applyFont="1" applyFill="1" applyBorder="1">
      <alignment vertical="center"/>
    </xf>
    <xf numFmtId="0" fontId="8" fillId="3" borderId="15" xfId="1" applyFont="1" applyFill="1" applyBorder="1">
      <alignment vertical="center"/>
    </xf>
    <xf numFmtId="0" fontId="8" fillId="3" borderId="9" xfId="1" applyFont="1" applyFill="1" applyBorder="1">
      <alignment vertical="center"/>
    </xf>
    <xf numFmtId="0" fontId="8" fillId="3" borderId="10" xfId="1" applyFont="1" applyFill="1" applyBorder="1">
      <alignment vertical="center"/>
    </xf>
    <xf numFmtId="0" fontId="9" fillId="3" borderId="5" xfId="1" applyFont="1" applyFill="1" applyBorder="1" applyAlignment="1">
      <alignment vertical="center" shrinkToFit="1"/>
    </xf>
    <xf numFmtId="0" fontId="9" fillId="3" borderId="11" xfId="1" applyFont="1" applyFill="1" applyBorder="1" applyAlignment="1">
      <alignment vertical="center" shrinkToFit="1"/>
    </xf>
    <xf numFmtId="0" fontId="10" fillId="3" borderId="8"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10" xfId="1" applyFont="1" applyFill="1" applyBorder="1" applyAlignment="1">
      <alignment horizontal="center" vertical="center"/>
    </xf>
    <xf numFmtId="0" fontId="8" fillId="3" borderId="13" xfId="1" applyFont="1" applyFill="1" applyBorder="1" applyAlignment="1">
      <alignment vertical="center" wrapText="1" shrinkToFit="1"/>
    </xf>
    <xf numFmtId="0" fontId="8" fillId="3" borderId="15" xfId="1" applyFont="1" applyFill="1" applyBorder="1" applyAlignment="1">
      <alignment vertical="center" wrapText="1" shrinkToFit="1"/>
    </xf>
    <xf numFmtId="0" fontId="8" fillId="3" borderId="13" xfId="1" applyFont="1" applyFill="1" applyBorder="1" applyAlignment="1">
      <alignment horizontal="right" vertical="center"/>
    </xf>
    <xf numFmtId="38" fontId="8" fillId="3" borderId="11" xfId="3" applyFont="1" applyFill="1" applyBorder="1" applyAlignment="1">
      <alignment vertical="center" shrinkToFit="1"/>
    </xf>
    <xf numFmtId="0" fontId="23" fillId="3" borderId="5" xfId="1" applyFont="1" applyFill="1" applyBorder="1" applyAlignment="1">
      <alignment horizontal="center" vertical="center"/>
    </xf>
    <xf numFmtId="0" fontId="23" fillId="3" borderId="11" xfId="1" applyFont="1" applyFill="1" applyBorder="1" applyAlignment="1">
      <alignment horizontal="center" vertical="center"/>
    </xf>
    <xf numFmtId="0" fontId="23" fillId="3" borderId="6" xfId="1" applyFont="1" applyFill="1" applyBorder="1" applyAlignment="1">
      <alignment horizontal="center" vertical="center"/>
    </xf>
    <xf numFmtId="0" fontId="8" fillId="3" borderId="0" xfId="1" applyFont="1" applyFill="1" applyBorder="1">
      <alignment vertical="center"/>
    </xf>
    <xf numFmtId="0" fontId="8" fillId="3" borderId="7" xfId="1" applyFont="1" applyFill="1" applyBorder="1">
      <alignment vertical="center"/>
    </xf>
    <xf numFmtId="0" fontId="8" fillId="3" borderId="5" xfId="1" applyFont="1" applyFill="1" applyBorder="1" applyAlignment="1">
      <alignment horizontal="left" vertical="top" wrapText="1" shrinkToFit="1"/>
    </xf>
    <xf numFmtId="0" fontId="8" fillId="3" borderId="11" xfId="1" applyFont="1" applyFill="1" applyBorder="1" applyAlignment="1">
      <alignment horizontal="left" vertical="top" shrinkToFit="1"/>
    </xf>
    <xf numFmtId="0" fontId="8" fillId="3" borderId="6" xfId="1" applyFont="1" applyFill="1" applyBorder="1" applyAlignment="1">
      <alignment horizontal="left" vertical="top" shrinkToFit="1"/>
    </xf>
    <xf numFmtId="0" fontId="0" fillId="0" borderId="5"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0" fontId="8" fillId="3" borderId="5" xfId="0" applyFont="1" applyFill="1" applyBorder="1" applyAlignment="1">
      <alignment vertical="center" wrapText="1"/>
    </xf>
    <xf numFmtId="0" fontId="8" fillId="3" borderId="11" xfId="0" applyFont="1" applyFill="1" applyBorder="1" applyAlignment="1">
      <alignment vertical="center" wrapText="1"/>
    </xf>
    <xf numFmtId="0" fontId="8" fillId="3" borderId="6" xfId="0" applyFont="1" applyFill="1" applyBorder="1" applyAlignment="1">
      <alignment vertical="center" wrapText="1"/>
    </xf>
    <xf numFmtId="0" fontId="8" fillId="3" borderId="5" xfId="0" applyFont="1" applyFill="1" applyBorder="1" applyAlignment="1">
      <alignment vertical="center"/>
    </xf>
    <xf numFmtId="0" fontId="8" fillId="3" borderId="11" xfId="0" applyFont="1" applyFill="1" applyBorder="1" applyAlignment="1">
      <alignment vertical="center"/>
    </xf>
    <xf numFmtId="0" fontId="8" fillId="3" borderId="6" xfId="0" applyFont="1" applyFill="1" applyBorder="1" applyAlignment="1">
      <alignment vertical="center"/>
    </xf>
    <xf numFmtId="0" fontId="8" fillId="3" borderId="5" xfId="0" applyFont="1" applyFill="1" applyBorder="1" applyAlignment="1">
      <alignment vertical="center" shrinkToFit="1"/>
    </xf>
    <xf numFmtId="0" fontId="8" fillId="3" borderId="11" xfId="0" applyFont="1" applyFill="1" applyBorder="1" applyAlignment="1">
      <alignment vertical="center" shrinkToFit="1"/>
    </xf>
    <xf numFmtId="0" fontId="8" fillId="3" borderId="6" xfId="0" applyFont="1" applyFill="1" applyBorder="1" applyAlignment="1">
      <alignment vertical="center" shrinkToFit="1"/>
    </xf>
    <xf numFmtId="0" fontId="8" fillId="3" borderId="13" xfId="0" applyFont="1" applyFill="1" applyBorder="1" applyAlignment="1">
      <alignment vertical="center" wrapText="1"/>
    </xf>
    <xf numFmtId="0" fontId="8" fillId="3" borderId="8" xfId="0" applyFont="1" applyFill="1" applyBorder="1" applyAlignment="1">
      <alignment vertical="center" wrapText="1"/>
    </xf>
    <xf numFmtId="0" fontId="8" fillId="3" borderId="12" xfId="0" applyFont="1" applyFill="1" applyBorder="1" applyAlignment="1">
      <alignment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5" xfId="0" applyFont="1" applyFill="1" applyBorder="1" applyAlignment="1">
      <alignment vertical="center" wrapText="1"/>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5"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5" xfId="0" applyFont="1" applyFill="1" applyBorder="1" applyAlignment="1">
      <alignment horizontal="left" vertical="center"/>
    </xf>
    <xf numFmtId="0" fontId="8" fillId="3" borderId="11" xfId="0" applyFont="1" applyFill="1" applyBorder="1" applyAlignment="1">
      <alignment horizontal="left" vertical="center"/>
    </xf>
    <xf numFmtId="0" fontId="8" fillId="3" borderId="6" xfId="0" applyFont="1" applyFill="1" applyBorder="1" applyAlignment="1">
      <alignment horizontal="left" vertical="center"/>
    </xf>
    <xf numFmtId="0" fontId="8" fillId="3" borderId="4" xfId="0" applyFont="1" applyFill="1" applyBorder="1" applyAlignment="1">
      <alignment horizontal="left" vertical="center"/>
    </xf>
    <xf numFmtId="0" fontId="8" fillId="3" borderId="13"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4" xfId="0" applyFont="1" applyFill="1" applyBorder="1" applyAlignment="1">
      <alignment vertical="center" wrapText="1"/>
    </xf>
    <xf numFmtId="0" fontId="8" fillId="3" borderId="0" xfId="0" applyFont="1" applyFill="1" applyBorder="1" applyAlignment="1">
      <alignment vertical="center" wrapText="1"/>
    </xf>
    <xf numFmtId="0" fontId="8" fillId="3" borderId="4" xfId="0" applyFont="1" applyFill="1" applyBorder="1" applyAlignment="1">
      <alignment vertical="center"/>
    </xf>
    <xf numFmtId="0" fontId="8" fillId="3" borderId="4" xfId="0" applyFont="1" applyFill="1" applyBorder="1" applyAlignment="1">
      <alignment vertical="center" wrapText="1"/>
    </xf>
    <xf numFmtId="0" fontId="8" fillId="3" borderId="7" xfId="0" applyFont="1" applyFill="1" applyBorder="1" applyAlignment="1">
      <alignment vertical="center" wrapText="1"/>
    </xf>
    <xf numFmtId="0" fontId="8" fillId="3" borderId="1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5" xfId="0" applyFont="1" applyFill="1" applyBorder="1" applyAlignment="1">
      <alignment horizontal="center" vertical="center" shrinkToFit="1"/>
    </xf>
    <xf numFmtId="0" fontId="8" fillId="3" borderId="9"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18" fontId="8" fillId="3" borderId="8" xfId="0" applyNumberFormat="1" applyFont="1" applyFill="1" applyBorder="1" applyAlignment="1">
      <alignment horizontal="center" vertical="center" wrapText="1"/>
    </xf>
    <xf numFmtId="18" fontId="8" fillId="3" borderId="9" xfId="0" applyNumberFormat="1" applyFont="1" applyFill="1" applyBorder="1" applyAlignment="1">
      <alignment horizontal="center" vertical="center" wrapText="1"/>
    </xf>
    <xf numFmtId="18" fontId="8" fillId="3" borderId="8" xfId="0" applyNumberFormat="1" applyFont="1" applyFill="1" applyBorder="1" applyAlignment="1">
      <alignment horizontal="left" vertical="center"/>
    </xf>
    <xf numFmtId="18" fontId="8" fillId="3" borderId="12" xfId="0" applyNumberFormat="1" applyFont="1" applyFill="1" applyBorder="1" applyAlignment="1">
      <alignment horizontal="left" vertical="center"/>
    </xf>
    <xf numFmtId="18" fontId="8" fillId="3" borderId="9" xfId="0" applyNumberFormat="1" applyFont="1" applyFill="1" applyBorder="1" applyAlignment="1">
      <alignment horizontal="left" vertical="center"/>
    </xf>
    <xf numFmtId="18" fontId="8" fillId="3" borderId="10" xfId="0" applyNumberFormat="1" applyFont="1" applyFill="1" applyBorder="1" applyAlignment="1">
      <alignment horizontal="left" vertical="center"/>
    </xf>
    <xf numFmtId="18" fontId="8" fillId="3" borderId="13" xfId="0" applyNumberFormat="1" applyFont="1" applyFill="1" applyBorder="1" applyAlignment="1">
      <alignment horizontal="right" vertical="center"/>
    </xf>
    <xf numFmtId="18" fontId="8" fillId="3" borderId="8" xfId="0" applyNumberFormat="1" applyFont="1" applyFill="1" applyBorder="1" applyAlignment="1">
      <alignment horizontal="right" vertical="center"/>
    </xf>
    <xf numFmtId="18" fontId="8" fillId="3" borderId="15" xfId="0" applyNumberFormat="1" applyFont="1" applyFill="1" applyBorder="1" applyAlignment="1">
      <alignment horizontal="right" vertical="center"/>
    </xf>
    <xf numFmtId="18" fontId="8" fillId="3" borderId="9" xfId="0" applyNumberFormat="1" applyFont="1" applyFill="1" applyBorder="1" applyAlignment="1">
      <alignment horizontal="right" vertical="center"/>
    </xf>
    <xf numFmtId="0" fontId="9" fillId="3" borderId="5" xfId="0" applyFont="1" applyFill="1" applyBorder="1" applyAlignment="1">
      <alignment vertical="center" wrapText="1"/>
    </xf>
    <xf numFmtId="0" fontId="9" fillId="3" borderId="11" xfId="0" applyFont="1" applyFill="1" applyBorder="1" applyAlignment="1">
      <alignment vertical="center" wrapText="1"/>
    </xf>
    <xf numFmtId="0" fontId="9" fillId="3" borderId="6" xfId="0" applyFont="1" applyFill="1" applyBorder="1" applyAlignment="1">
      <alignment vertical="center" wrapText="1"/>
    </xf>
    <xf numFmtId="0" fontId="8" fillId="3" borderId="5" xfId="0" applyFont="1" applyFill="1" applyBorder="1" applyAlignment="1">
      <alignment horizontal="center" vertical="center" shrinkToFit="1"/>
    </xf>
    <xf numFmtId="0" fontId="8" fillId="3" borderId="11"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9" fillId="3" borderId="5"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6" xfId="0" applyFont="1" applyFill="1" applyBorder="1" applyAlignment="1">
      <alignment horizontal="center" vertical="center"/>
    </xf>
    <xf numFmtId="176" fontId="8" fillId="3" borderId="11" xfId="0" applyNumberFormat="1" applyFont="1" applyFill="1" applyBorder="1" applyAlignment="1">
      <alignment vertical="center"/>
    </xf>
    <xf numFmtId="0" fontId="8" fillId="3" borderId="4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5" xfId="0" applyFont="1" applyFill="1" applyBorder="1" applyAlignment="1">
      <alignment vertical="center" wrapText="1" shrinkToFit="1"/>
    </xf>
    <xf numFmtId="0" fontId="8" fillId="3" borderId="13" xfId="0" applyFont="1" applyFill="1" applyBorder="1" applyAlignment="1">
      <alignment vertical="center"/>
    </xf>
    <xf numFmtId="0" fontId="8" fillId="3" borderId="8" xfId="0" applyFont="1" applyFill="1" applyBorder="1" applyAlignment="1">
      <alignment vertical="center"/>
    </xf>
    <xf numFmtId="0" fontId="8" fillId="3" borderId="4" xfId="0" applyFont="1" applyFill="1" applyBorder="1" applyAlignment="1">
      <alignment horizontal="center" vertical="center"/>
    </xf>
    <xf numFmtId="0" fontId="12"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0" fillId="0" borderId="0" xfId="0" applyFill="1" applyBorder="1" applyAlignment="1">
      <alignment vertical="top" wrapText="1"/>
    </xf>
    <xf numFmtId="0" fontId="0" fillId="0" borderId="0" xfId="0" applyAlignment="1">
      <alignment vertical="center"/>
    </xf>
    <xf numFmtId="0" fontId="25" fillId="0" borderId="0" xfId="0" applyFont="1" applyAlignment="1">
      <alignment horizontal="right" vertical="center"/>
    </xf>
    <xf numFmtId="0" fontId="0" fillId="0" borderId="0" xfId="0" applyAlignment="1">
      <alignment horizontal="right" vertical="center"/>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J303"/>
  <sheetViews>
    <sheetView tabSelected="1" view="pageBreakPreview" zoomScaleNormal="100" zoomScaleSheetLayoutView="100" workbookViewId="0">
      <selection activeCell="U288" sqref="U288:X288"/>
    </sheetView>
  </sheetViews>
  <sheetFormatPr defaultColWidth="9" defaultRowHeight="13.2"/>
  <cols>
    <col min="1" max="1" width="9" style="150"/>
    <col min="2" max="35" width="2.77734375" style="150" customWidth="1"/>
    <col min="36" max="16384" width="9" style="150"/>
  </cols>
  <sheetData>
    <row r="1" spans="2:35" s="62" customFormat="1" ht="18" customHeight="1">
      <c r="B1" s="54"/>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45"/>
    </row>
    <row r="2" spans="2:35" s="62" customFormat="1" ht="18" customHeight="1">
      <c r="B2" s="9" t="s">
        <v>731</v>
      </c>
      <c r="C2" s="11"/>
      <c r="D2" s="11"/>
      <c r="E2" s="11"/>
      <c r="F2" s="11"/>
      <c r="G2" s="11"/>
      <c r="H2" s="11"/>
      <c r="I2" s="11"/>
      <c r="J2" s="11"/>
      <c r="K2" s="11"/>
      <c r="L2" s="11"/>
      <c r="M2" s="11"/>
      <c r="N2" s="11"/>
      <c r="O2" s="11"/>
      <c r="P2" s="11"/>
      <c r="Q2" s="11"/>
      <c r="R2" s="11"/>
      <c r="S2" s="11"/>
      <c r="T2" s="11"/>
      <c r="U2" s="11"/>
      <c r="V2" s="11"/>
      <c r="W2" s="11"/>
      <c r="X2" s="11"/>
      <c r="Y2" s="11"/>
      <c r="Z2" s="11"/>
      <c r="AA2" s="11"/>
      <c r="AB2" s="11"/>
      <c r="AC2" s="115"/>
      <c r="AD2" s="113" t="s">
        <v>5</v>
      </c>
      <c r="AE2" s="115"/>
      <c r="AF2" s="113" t="s">
        <v>6</v>
      </c>
      <c r="AG2" s="115"/>
      <c r="AH2" s="113" t="s">
        <v>7</v>
      </c>
      <c r="AI2" s="114"/>
    </row>
    <row r="3" spans="2:35" s="62" customFormat="1" ht="18" customHeight="1">
      <c r="B3" s="362" t="s">
        <v>457</v>
      </c>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4"/>
    </row>
    <row r="4" spans="2:35" s="62" customFormat="1" ht="18" customHeight="1">
      <c r="B4" s="9"/>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2"/>
    </row>
    <row r="5" spans="2:35" s="62" customFormat="1" ht="18" customHeight="1">
      <c r="B5" s="9"/>
      <c r="C5" s="11"/>
      <c r="D5" s="11"/>
      <c r="E5" s="11"/>
      <c r="F5" s="11"/>
      <c r="G5" s="11"/>
      <c r="H5" s="11"/>
      <c r="I5" s="11"/>
      <c r="J5" s="11"/>
      <c r="K5" s="11"/>
      <c r="L5" s="11"/>
      <c r="M5" s="11"/>
      <c r="N5" s="11"/>
      <c r="O5" s="11" t="s">
        <v>625</v>
      </c>
      <c r="P5" s="11"/>
      <c r="Q5" s="11"/>
      <c r="R5" s="11"/>
      <c r="S5" s="11"/>
      <c r="T5" s="11"/>
      <c r="U5" s="11"/>
      <c r="V5" s="11"/>
      <c r="W5" s="11"/>
      <c r="X5" s="11"/>
      <c r="Y5" s="11"/>
      <c r="Z5" s="11"/>
      <c r="AA5" s="11"/>
      <c r="AB5" s="11"/>
      <c r="AC5" s="11"/>
      <c r="AD5" s="11"/>
      <c r="AE5" s="11"/>
      <c r="AF5" s="11"/>
      <c r="AG5" s="11"/>
      <c r="AH5" s="11"/>
      <c r="AI5" s="12"/>
    </row>
    <row r="6" spans="2:35" s="62" customFormat="1" ht="18" customHeight="1">
      <c r="B6" s="9"/>
      <c r="C6" s="11"/>
      <c r="D6" s="11"/>
      <c r="E6" s="11"/>
      <c r="F6" s="11"/>
      <c r="G6" s="11"/>
      <c r="H6" s="11"/>
      <c r="I6" s="11"/>
      <c r="J6" s="11"/>
      <c r="K6" s="11"/>
      <c r="L6" s="11"/>
      <c r="M6" s="11"/>
      <c r="N6" s="417" t="s">
        <v>8</v>
      </c>
      <c r="O6" s="417"/>
      <c r="P6" s="417"/>
      <c r="Q6" s="417"/>
      <c r="R6" s="11" t="s">
        <v>9</v>
      </c>
      <c r="S6" s="11"/>
      <c r="T6" s="141"/>
      <c r="U6" s="141"/>
      <c r="V6" s="141"/>
      <c r="W6" s="141"/>
      <c r="X6" s="141"/>
      <c r="Y6" s="141"/>
      <c r="Z6" s="141"/>
      <c r="AA6" s="141"/>
      <c r="AB6" s="141"/>
      <c r="AC6" s="141"/>
      <c r="AD6" s="141"/>
      <c r="AE6" s="141"/>
      <c r="AF6" s="141"/>
      <c r="AG6" s="141"/>
      <c r="AH6" s="141"/>
      <c r="AI6" s="142"/>
    </row>
    <row r="7" spans="2:35" s="62" customFormat="1" ht="18" customHeight="1">
      <c r="B7" s="9"/>
      <c r="C7" s="11"/>
      <c r="D7" s="11"/>
      <c r="E7" s="11"/>
      <c r="F7" s="11"/>
      <c r="G7" s="11"/>
      <c r="H7" s="11"/>
      <c r="I7" s="11"/>
      <c r="J7" s="11"/>
      <c r="K7" s="11"/>
      <c r="L7" s="11"/>
      <c r="M7" s="11"/>
      <c r="N7" s="11"/>
      <c r="O7" s="11"/>
      <c r="P7" s="11"/>
      <c r="Q7" s="11"/>
      <c r="R7" s="11" t="s">
        <v>10</v>
      </c>
      <c r="S7" s="11"/>
      <c r="T7" s="11"/>
      <c r="U7" s="11"/>
      <c r="V7" s="11"/>
      <c r="W7" s="11"/>
      <c r="X7" s="141"/>
      <c r="Y7" s="141"/>
      <c r="Z7" s="141"/>
      <c r="AA7" s="141"/>
      <c r="AB7" s="141"/>
      <c r="AC7" s="141"/>
      <c r="AD7" s="141"/>
      <c r="AE7" s="141"/>
      <c r="AF7" s="141"/>
      <c r="AG7" s="141"/>
      <c r="AH7" s="11" t="s">
        <v>628</v>
      </c>
      <c r="AI7" s="12"/>
    </row>
    <row r="8" spans="2:35" s="62" customFormat="1" ht="18" customHeight="1">
      <c r="B8" s="9"/>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2"/>
    </row>
    <row r="9" spans="2:35" s="62" customFormat="1" ht="18" customHeight="1">
      <c r="B9" s="9"/>
      <c r="C9" s="11"/>
      <c r="D9" s="11"/>
      <c r="E9" s="11"/>
      <c r="F9" s="11"/>
      <c r="G9" s="11"/>
      <c r="H9" s="11"/>
      <c r="I9" s="11"/>
      <c r="J9" s="11"/>
      <c r="K9" s="11"/>
      <c r="L9" s="11"/>
      <c r="M9" s="11"/>
      <c r="N9" s="417" t="s">
        <v>11</v>
      </c>
      <c r="O9" s="417"/>
      <c r="P9" s="417"/>
      <c r="Q9" s="417"/>
      <c r="R9" s="11" t="s">
        <v>626</v>
      </c>
      <c r="S9" s="11"/>
      <c r="T9" s="141"/>
      <c r="U9" s="141"/>
      <c r="V9" s="141"/>
      <c r="W9" s="141"/>
      <c r="X9" s="141"/>
      <c r="Y9" s="141"/>
      <c r="Z9" s="141"/>
      <c r="AA9" s="141"/>
      <c r="AB9" s="141"/>
      <c r="AC9" s="141"/>
      <c r="AD9" s="141"/>
      <c r="AE9" s="141"/>
      <c r="AF9" s="141"/>
      <c r="AG9" s="141"/>
      <c r="AH9" s="141"/>
      <c r="AI9" s="142"/>
    </row>
    <row r="10" spans="2:35" s="62" customFormat="1" ht="18" customHeight="1">
      <c r="B10" s="9"/>
      <c r="C10" s="11"/>
      <c r="D10" s="11"/>
      <c r="E10" s="11"/>
      <c r="F10" s="11"/>
      <c r="G10" s="11"/>
      <c r="H10" s="11"/>
      <c r="I10" s="11"/>
      <c r="J10" s="11"/>
      <c r="K10" s="11"/>
      <c r="L10" s="11"/>
      <c r="M10" s="11"/>
      <c r="N10" s="11"/>
      <c r="O10" s="11"/>
      <c r="P10" s="11"/>
      <c r="Q10" s="11"/>
      <c r="R10" s="11" t="s">
        <v>627</v>
      </c>
      <c r="S10" s="11"/>
      <c r="T10" s="11"/>
      <c r="U10" s="11"/>
      <c r="V10" s="11"/>
      <c r="W10" s="11"/>
      <c r="X10" s="141"/>
      <c r="Y10" s="141"/>
      <c r="Z10" s="141"/>
      <c r="AA10" s="141"/>
      <c r="AB10" s="141"/>
      <c r="AC10" s="141"/>
      <c r="AD10" s="141"/>
      <c r="AE10" s="141"/>
      <c r="AF10" s="141"/>
      <c r="AG10" s="141"/>
      <c r="AH10" s="11" t="s">
        <v>629</v>
      </c>
      <c r="AI10" s="12"/>
    </row>
    <row r="11" spans="2:35" s="62" customFormat="1" ht="18" customHeight="1">
      <c r="B11" s="9"/>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2"/>
    </row>
    <row r="12" spans="2:35" s="62" customFormat="1" ht="41.4" customHeight="1">
      <c r="B12" s="140" t="s">
        <v>13</v>
      </c>
      <c r="C12" s="348" t="s">
        <v>458</v>
      </c>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148"/>
    </row>
    <row r="13" spans="2:35" s="62" customFormat="1" ht="18" customHeight="1">
      <c r="B13" s="14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48"/>
    </row>
    <row r="14" spans="2:35" s="62" customFormat="1" ht="18" customHeight="1">
      <c r="B14" s="9" t="s">
        <v>598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2"/>
    </row>
    <row r="15" spans="2:35" s="62" customFormat="1" ht="67.5" customHeight="1">
      <c r="B15" s="9"/>
      <c r="C15" s="272"/>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4"/>
      <c r="AI15" s="12"/>
    </row>
    <row r="16" spans="2:35" s="62" customFormat="1" ht="18" customHeight="1">
      <c r="B16" s="9"/>
      <c r="C16" s="144"/>
      <c r="D16" s="144"/>
      <c r="E16" s="144"/>
      <c r="F16" s="144"/>
      <c r="G16" s="144"/>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2"/>
    </row>
    <row r="17" spans="2:35" s="62" customFormat="1" ht="18" customHeight="1">
      <c r="B17" s="9" t="s">
        <v>14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2"/>
    </row>
    <row r="18" spans="2:35" s="62" customFormat="1">
      <c r="B18" s="9"/>
      <c r="C18" s="360" t="s">
        <v>15</v>
      </c>
      <c r="D18" s="284"/>
      <c r="E18" s="284"/>
      <c r="F18" s="284"/>
      <c r="G18" s="361"/>
      <c r="H18" s="275" t="s">
        <v>16</v>
      </c>
      <c r="I18" s="276"/>
      <c r="J18" s="276"/>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8"/>
      <c r="AI18" s="12"/>
    </row>
    <row r="19" spans="2:35" s="62" customFormat="1" ht="18" customHeight="1">
      <c r="B19" s="9"/>
      <c r="C19" s="365"/>
      <c r="D19" s="270"/>
      <c r="E19" s="270"/>
      <c r="F19" s="270"/>
      <c r="G19" s="366"/>
      <c r="H19" s="268"/>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71"/>
      <c r="AI19" s="12"/>
    </row>
    <row r="20" spans="2:35" s="62" customFormat="1" ht="18" customHeight="1">
      <c r="B20" s="9"/>
      <c r="C20" s="285" t="s">
        <v>17</v>
      </c>
      <c r="D20" s="286"/>
      <c r="E20" s="286"/>
      <c r="F20" s="286"/>
      <c r="G20" s="287"/>
      <c r="H20" s="56" t="s">
        <v>18</v>
      </c>
      <c r="I20" s="57"/>
      <c r="J20" s="57"/>
      <c r="K20" s="126"/>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5"/>
      <c r="AI20" s="12"/>
    </row>
    <row r="21" spans="2:35" s="62" customFormat="1" ht="18" customHeight="1">
      <c r="B21" s="9"/>
      <c r="C21" s="316" t="s">
        <v>19</v>
      </c>
      <c r="D21" s="317"/>
      <c r="E21" s="317"/>
      <c r="F21" s="317"/>
      <c r="G21" s="318"/>
      <c r="H21" s="116" t="s">
        <v>20</v>
      </c>
      <c r="I21" s="55" t="s">
        <v>21</v>
      </c>
      <c r="J21" s="55"/>
      <c r="K21" s="55"/>
      <c r="L21" s="129" t="s">
        <v>22</v>
      </c>
      <c r="M21" s="322"/>
      <c r="N21" s="322"/>
      <c r="O21" s="322"/>
      <c r="P21" s="322"/>
      <c r="Q21" s="322"/>
      <c r="R21" s="55" t="s">
        <v>23</v>
      </c>
      <c r="S21" s="322"/>
      <c r="T21" s="322"/>
      <c r="U21" s="322"/>
      <c r="V21" s="322"/>
      <c r="W21" s="263" t="s">
        <v>24</v>
      </c>
      <c r="X21" s="263"/>
      <c r="Y21" s="263"/>
      <c r="Z21" s="322"/>
      <c r="AA21" s="322"/>
      <c r="AB21" s="322"/>
      <c r="AC21" s="322"/>
      <c r="AD21" s="130" t="s">
        <v>25</v>
      </c>
      <c r="AE21" s="322"/>
      <c r="AF21" s="322"/>
      <c r="AG21" s="55" t="s">
        <v>26</v>
      </c>
      <c r="AH21" s="45" t="s">
        <v>27</v>
      </c>
      <c r="AI21" s="12"/>
    </row>
    <row r="22" spans="2:35" s="62" customFormat="1" ht="18" customHeight="1">
      <c r="B22" s="9"/>
      <c r="C22" s="319"/>
      <c r="D22" s="320"/>
      <c r="E22" s="320"/>
      <c r="F22" s="320"/>
      <c r="G22" s="321"/>
      <c r="H22" s="118" t="s">
        <v>20</v>
      </c>
      <c r="I22" s="58" t="s">
        <v>28</v>
      </c>
      <c r="J22" s="58"/>
      <c r="K22" s="58"/>
      <c r="L22" s="53" t="s">
        <v>22</v>
      </c>
      <c r="M22" s="269"/>
      <c r="N22" s="269"/>
      <c r="O22" s="269"/>
      <c r="P22" s="269"/>
      <c r="Q22" s="269"/>
      <c r="R22" s="269"/>
      <c r="S22" s="269"/>
      <c r="T22" s="269"/>
      <c r="U22" s="269"/>
      <c r="V22" s="269"/>
      <c r="W22" s="269"/>
      <c r="X22" s="269"/>
      <c r="Y22" s="269"/>
      <c r="Z22" s="269"/>
      <c r="AA22" s="269"/>
      <c r="AB22" s="269"/>
      <c r="AC22" s="269"/>
      <c r="AD22" s="269"/>
      <c r="AE22" s="269"/>
      <c r="AF22" s="269"/>
      <c r="AG22" s="269"/>
      <c r="AH22" s="59" t="s">
        <v>27</v>
      </c>
      <c r="AI22" s="12"/>
    </row>
    <row r="23" spans="2:35" s="62" customFormat="1" ht="18" customHeight="1">
      <c r="B23" s="9"/>
      <c r="C23" s="360" t="s">
        <v>29</v>
      </c>
      <c r="D23" s="284"/>
      <c r="E23" s="284"/>
      <c r="F23" s="284"/>
      <c r="G23" s="361"/>
      <c r="H23" s="116" t="s">
        <v>550</v>
      </c>
      <c r="I23" s="55" t="s">
        <v>30</v>
      </c>
      <c r="J23" s="55"/>
      <c r="K23" s="55"/>
      <c r="L23" s="55"/>
      <c r="M23" s="117" t="s">
        <v>20</v>
      </c>
      <c r="N23" s="55" t="s">
        <v>31</v>
      </c>
      <c r="O23" s="55"/>
      <c r="P23" s="55"/>
      <c r="Q23" s="55"/>
      <c r="R23" s="117" t="s">
        <v>20</v>
      </c>
      <c r="S23" s="55" t="s">
        <v>32</v>
      </c>
      <c r="T23" s="55"/>
      <c r="U23" s="55"/>
      <c r="V23" s="55"/>
      <c r="W23" s="55"/>
      <c r="X23" s="55"/>
      <c r="Y23" s="55"/>
      <c r="Z23" s="55"/>
      <c r="AA23" s="55"/>
      <c r="AB23" s="55"/>
      <c r="AC23" s="55"/>
      <c r="AD23" s="55"/>
      <c r="AE23" s="55"/>
      <c r="AF23" s="55"/>
      <c r="AG23" s="55"/>
      <c r="AH23" s="45"/>
      <c r="AI23" s="12"/>
    </row>
    <row r="24" spans="2:35" s="62" customFormat="1" ht="18" customHeight="1">
      <c r="B24" s="9"/>
      <c r="C24" s="365" t="s">
        <v>33</v>
      </c>
      <c r="D24" s="270"/>
      <c r="E24" s="270"/>
      <c r="F24" s="270"/>
      <c r="G24" s="366"/>
      <c r="H24" s="60" t="s">
        <v>34</v>
      </c>
      <c r="I24" s="58"/>
      <c r="J24" s="58"/>
      <c r="K24" s="53"/>
      <c r="L24" s="58"/>
      <c r="M24" s="119" t="s">
        <v>5</v>
      </c>
      <c r="N24" s="58"/>
      <c r="O24" s="119" t="s">
        <v>6</v>
      </c>
      <c r="P24" s="58"/>
      <c r="Q24" s="61" t="s">
        <v>35</v>
      </c>
      <c r="R24" s="58"/>
      <c r="S24" s="58"/>
      <c r="T24" s="58"/>
      <c r="U24" s="53"/>
      <c r="V24" s="58"/>
      <c r="W24" s="119" t="s">
        <v>5</v>
      </c>
      <c r="X24" s="58"/>
      <c r="Y24" s="119" t="s">
        <v>6</v>
      </c>
      <c r="Z24" s="58"/>
      <c r="AA24" s="61" t="s">
        <v>36</v>
      </c>
      <c r="AB24" s="58"/>
      <c r="AC24" s="58"/>
      <c r="AD24" s="58"/>
      <c r="AE24" s="58"/>
      <c r="AF24" s="58"/>
      <c r="AG24" s="58"/>
      <c r="AH24" s="59"/>
      <c r="AI24" s="12"/>
    </row>
    <row r="25" spans="2:35" s="62" customFormat="1" ht="18" customHeight="1">
      <c r="B25" s="9"/>
      <c r="C25" s="360" t="s">
        <v>37</v>
      </c>
      <c r="D25" s="284"/>
      <c r="E25" s="284"/>
      <c r="F25" s="284"/>
      <c r="G25" s="361"/>
      <c r="H25" s="116" t="s">
        <v>550</v>
      </c>
      <c r="I25" s="55" t="s">
        <v>30</v>
      </c>
      <c r="J25" s="55"/>
      <c r="K25" s="55"/>
      <c r="L25" s="55"/>
      <c r="M25" s="117" t="s">
        <v>20</v>
      </c>
      <c r="N25" s="55" t="s">
        <v>31</v>
      </c>
      <c r="O25" s="55"/>
      <c r="P25" s="55"/>
      <c r="Q25" s="55"/>
      <c r="R25" s="117" t="s">
        <v>20</v>
      </c>
      <c r="S25" s="55" t="s">
        <v>32</v>
      </c>
      <c r="T25" s="55"/>
      <c r="U25" s="55"/>
      <c r="V25" s="55"/>
      <c r="W25" s="55"/>
      <c r="X25" s="55"/>
      <c r="Y25" s="55"/>
      <c r="Z25" s="55"/>
      <c r="AA25" s="55"/>
      <c r="AB25" s="55"/>
      <c r="AC25" s="55"/>
      <c r="AD25" s="55"/>
      <c r="AE25" s="55"/>
      <c r="AF25" s="55"/>
      <c r="AG25" s="55"/>
      <c r="AH25" s="45"/>
      <c r="AI25" s="12"/>
    </row>
    <row r="26" spans="2:35" s="62" customFormat="1" ht="18" customHeight="1">
      <c r="B26" s="9"/>
      <c r="C26" s="365" t="s">
        <v>33</v>
      </c>
      <c r="D26" s="270"/>
      <c r="E26" s="270"/>
      <c r="F26" s="270"/>
      <c r="G26" s="366"/>
      <c r="H26" s="60" t="s">
        <v>34</v>
      </c>
      <c r="I26" s="58"/>
      <c r="J26" s="58"/>
      <c r="K26" s="53"/>
      <c r="L26" s="58"/>
      <c r="M26" s="119" t="s">
        <v>5</v>
      </c>
      <c r="N26" s="58"/>
      <c r="O26" s="119" t="s">
        <v>6</v>
      </c>
      <c r="P26" s="58"/>
      <c r="Q26" s="61" t="s">
        <v>35</v>
      </c>
      <c r="R26" s="58"/>
      <c r="S26" s="58"/>
      <c r="T26" s="58"/>
      <c r="U26" s="53"/>
      <c r="V26" s="58"/>
      <c r="W26" s="119" t="s">
        <v>5</v>
      </c>
      <c r="X26" s="58"/>
      <c r="Y26" s="119" t="s">
        <v>6</v>
      </c>
      <c r="Z26" s="58"/>
      <c r="AA26" s="61" t="s">
        <v>36</v>
      </c>
      <c r="AB26" s="58"/>
      <c r="AC26" s="58"/>
      <c r="AD26" s="58"/>
      <c r="AE26" s="58"/>
      <c r="AF26" s="58"/>
      <c r="AG26" s="58"/>
      <c r="AH26" s="59"/>
      <c r="AI26" s="12"/>
    </row>
    <row r="27" spans="2:35" s="62" customFormat="1" ht="18" customHeight="1">
      <c r="B27" s="9"/>
      <c r="C27" s="360" t="s">
        <v>38</v>
      </c>
      <c r="D27" s="284"/>
      <c r="E27" s="284"/>
      <c r="F27" s="284"/>
      <c r="G27" s="361"/>
      <c r="H27" s="116" t="s">
        <v>20</v>
      </c>
      <c r="I27" s="55" t="s">
        <v>30</v>
      </c>
      <c r="J27" s="55"/>
      <c r="K27" s="55"/>
      <c r="L27" s="55"/>
      <c r="M27" s="117" t="s">
        <v>20</v>
      </c>
      <c r="N27" s="55" t="s">
        <v>547</v>
      </c>
      <c r="O27" s="55"/>
      <c r="P27" s="55"/>
      <c r="Q27" s="55"/>
      <c r="R27" s="117" t="s">
        <v>550</v>
      </c>
      <c r="S27" s="55" t="s">
        <v>597</v>
      </c>
      <c r="T27" s="55"/>
      <c r="U27" s="55"/>
      <c r="V27" s="130"/>
      <c r="W27" s="117" t="s">
        <v>548</v>
      </c>
      <c r="X27" s="55" t="s">
        <v>549</v>
      </c>
      <c r="Y27" s="130"/>
      <c r="Z27" s="130"/>
      <c r="AA27" s="55"/>
      <c r="AB27" s="55"/>
      <c r="AC27" s="55"/>
      <c r="AD27" s="55"/>
      <c r="AE27" s="55"/>
      <c r="AF27" s="55"/>
      <c r="AG27" s="55"/>
      <c r="AH27" s="45"/>
      <c r="AI27" s="12"/>
    </row>
    <row r="28" spans="2:35" s="62" customFormat="1" ht="18" customHeight="1">
      <c r="B28" s="9"/>
      <c r="C28" s="365" t="s">
        <v>33</v>
      </c>
      <c r="D28" s="270"/>
      <c r="E28" s="270"/>
      <c r="F28" s="270"/>
      <c r="G28" s="366"/>
      <c r="H28" s="60" t="s">
        <v>34</v>
      </c>
      <c r="I28" s="58"/>
      <c r="J28" s="58"/>
      <c r="K28" s="53"/>
      <c r="L28" s="121"/>
      <c r="M28" s="119" t="s">
        <v>5</v>
      </c>
      <c r="N28" s="121"/>
      <c r="O28" s="119" t="s">
        <v>6</v>
      </c>
      <c r="P28" s="121"/>
      <c r="Q28" s="61" t="s">
        <v>35</v>
      </c>
      <c r="R28" s="58"/>
      <c r="S28" s="58"/>
      <c r="T28" s="58"/>
      <c r="U28" s="53"/>
      <c r="V28" s="121"/>
      <c r="W28" s="119" t="s">
        <v>5</v>
      </c>
      <c r="X28" s="121"/>
      <c r="Y28" s="119" t="s">
        <v>6</v>
      </c>
      <c r="Z28" s="121"/>
      <c r="AA28" s="61" t="s">
        <v>36</v>
      </c>
      <c r="AB28" s="58"/>
      <c r="AC28" s="58"/>
      <c r="AD28" s="58"/>
      <c r="AE28" s="58"/>
      <c r="AF28" s="58"/>
      <c r="AG28" s="58"/>
      <c r="AH28" s="59"/>
      <c r="AI28" s="12"/>
    </row>
    <row r="29" spans="2:35" ht="18" customHeight="1">
      <c r="B29" s="9"/>
      <c r="C29" s="11" t="s">
        <v>39</v>
      </c>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2"/>
    </row>
    <row r="30" spans="2:35" ht="9" customHeight="1">
      <c r="B30" s="9"/>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2"/>
    </row>
    <row r="31" spans="2:35" ht="18" customHeight="1">
      <c r="B31" s="9" t="s">
        <v>40</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2"/>
    </row>
    <row r="32" spans="2:35" ht="18" customHeight="1">
      <c r="B32" s="9"/>
      <c r="C32" s="406" t="s">
        <v>41</v>
      </c>
      <c r="D32" s="406"/>
      <c r="E32" s="406"/>
      <c r="F32" s="406"/>
      <c r="G32" s="302"/>
      <c r="H32" s="123" t="s">
        <v>20</v>
      </c>
      <c r="I32" s="151" t="s">
        <v>42</v>
      </c>
      <c r="J32" s="151"/>
      <c r="K32" s="151"/>
      <c r="L32" s="124" t="s">
        <v>20</v>
      </c>
      <c r="M32" s="151" t="s">
        <v>43</v>
      </c>
      <c r="N32" s="151"/>
      <c r="O32" s="151"/>
      <c r="P32" s="151"/>
      <c r="Q32" s="151"/>
      <c r="R32" s="151"/>
      <c r="S32" s="151"/>
      <c r="T32" s="151"/>
      <c r="U32" s="151"/>
      <c r="V32" s="151"/>
      <c r="W32" s="151"/>
      <c r="X32" s="151"/>
      <c r="Y32" s="151"/>
      <c r="Z32" s="151"/>
      <c r="AA32" s="151"/>
      <c r="AB32" s="151"/>
      <c r="AC32" s="151"/>
      <c r="AD32" s="151"/>
      <c r="AE32" s="151"/>
      <c r="AF32" s="151"/>
      <c r="AG32" s="151"/>
      <c r="AH32" s="40"/>
      <c r="AI32" s="12"/>
    </row>
    <row r="33" spans="2:35">
      <c r="B33" s="9"/>
      <c r="C33" s="405" t="s">
        <v>44</v>
      </c>
      <c r="D33" s="405"/>
      <c r="E33" s="405"/>
      <c r="F33" s="405"/>
      <c r="G33" s="305"/>
      <c r="H33" s="275" t="s">
        <v>16</v>
      </c>
      <c r="I33" s="276"/>
      <c r="J33" s="276"/>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8"/>
      <c r="AI33" s="12"/>
    </row>
    <row r="34" spans="2:35" ht="18" customHeight="1">
      <c r="B34" s="9"/>
      <c r="C34" s="405"/>
      <c r="D34" s="405"/>
      <c r="E34" s="405"/>
      <c r="F34" s="405"/>
      <c r="G34" s="305"/>
      <c r="H34" s="2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71"/>
      <c r="AI34" s="12"/>
    </row>
    <row r="35" spans="2:35" ht="18" customHeight="1">
      <c r="B35" s="9"/>
      <c r="C35" s="405" t="s">
        <v>607</v>
      </c>
      <c r="D35" s="288"/>
      <c r="E35" s="288"/>
      <c r="F35" s="288"/>
      <c r="G35" s="285"/>
      <c r="H35" s="282" t="s">
        <v>45</v>
      </c>
      <c r="I35" s="283"/>
      <c r="J35" s="283"/>
      <c r="K35" s="283"/>
      <c r="L35" s="263"/>
      <c r="M35" s="263"/>
      <c r="N35" s="263"/>
      <c r="O35" s="263"/>
      <c r="P35" s="263"/>
      <c r="Q35" s="263"/>
      <c r="R35" s="130" t="s">
        <v>27</v>
      </c>
      <c r="S35" s="263"/>
      <c r="T35" s="263"/>
      <c r="U35" s="263"/>
      <c r="V35" s="263"/>
      <c r="W35" s="263"/>
      <c r="X35" s="263"/>
      <c r="Y35" s="263"/>
      <c r="Z35" s="263"/>
      <c r="AA35" s="263"/>
      <c r="AB35" s="263"/>
      <c r="AC35" s="263"/>
      <c r="AD35" s="263"/>
      <c r="AE35" s="263"/>
      <c r="AF35" s="263"/>
      <c r="AG35" s="263"/>
      <c r="AH35" s="264"/>
      <c r="AI35" s="12"/>
    </row>
    <row r="36" spans="2:35" ht="18" customHeight="1">
      <c r="B36" s="9"/>
      <c r="C36" s="288"/>
      <c r="D36" s="288"/>
      <c r="E36" s="288"/>
      <c r="F36" s="288"/>
      <c r="G36" s="285"/>
      <c r="H36" s="265"/>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7"/>
      <c r="AI36" s="12"/>
    </row>
    <row r="37" spans="2:35" ht="12" customHeight="1">
      <c r="B37" s="9"/>
      <c r="C37" s="288"/>
      <c r="D37" s="288"/>
      <c r="E37" s="288"/>
      <c r="F37" s="288"/>
      <c r="G37" s="285"/>
      <c r="H37" s="268"/>
      <c r="I37" s="269"/>
      <c r="J37" s="269"/>
      <c r="K37" s="269"/>
      <c r="L37" s="269"/>
      <c r="M37" s="269"/>
      <c r="N37" s="269"/>
      <c r="O37" s="269"/>
      <c r="P37" s="269"/>
      <c r="Q37" s="269"/>
      <c r="R37" s="269"/>
      <c r="S37" s="269"/>
      <c r="T37" s="269"/>
      <c r="U37" s="270" t="s">
        <v>46</v>
      </c>
      <c r="V37" s="270"/>
      <c r="W37" s="270"/>
      <c r="X37" s="270"/>
      <c r="Y37" s="269"/>
      <c r="Z37" s="269"/>
      <c r="AA37" s="269"/>
      <c r="AB37" s="269"/>
      <c r="AC37" s="269"/>
      <c r="AD37" s="269"/>
      <c r="AE37" s="269"/>
      <c r="AF37" s="269"/>
      <c r="AG37" s="269"/>
      <c r="AH37" s="271"/>
      <c r="AI37" s="12"/>
    </row>
    <row r="38" spans="2:35" ht="18" customHeight="1">
      <c r="B38" s="9"/>
      <c r="C38" s="288" t="s">
        <v>47</v>
      </c>
      <c r="D38" s="288"/>
      <c r="E38" s="288"/>
      <c r="F38" s="288"/>
      <c r="G38" s="285"/>
      <c r="H38" s="152" t="s">
        <v>48</v>
      </c>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40"/>
      <c r="AI38" s="12"/>
    </row>
    <row r="39" spans="2:35">
      <c r="B39" s="9"/>
      <c r="C39" s="405" t="s">
        <v>608</v>
      </c>
      <c r="D39" s="405"/>
      <c r="E39" s="405"/>
      <c r="F39" s="405"/>
      <c r="G39" s="305"/>
      <c r="H39" s="335" t="s">
        <v>49</v>
      </c>
      <c r="I39" s="284"/>
      <c r="J39" s="284"/>
      <c r="K39" s="361"/>
      <c r="L39" s="275" t="s">
        <v>16</v>
      </c>
      <c r="M39" s="276"/>
      <c r="N39" s="276"/>
      <c r="O39" s="277"/>
      <c r="P39" s="277"/>
      <c r="Q39" s="277"/>
      <c r="R39" s="277"/>
      <c r="S39" s="277"/>
      <c r="T39" s="277"/>
      <c r="U39" s="277"/>
      <c r="V39" s="277"/>
      <c r="W39" s="277"/>
      <c r="X39" s="277"/>
      <c r="Y39" s="277"/>
      <c r="Z39" s="277"/>
      <c r="AA39" s="277"/>
      <c r="AB39" s="277"/>
      <c r="AC39" s="277"/>
      <c r="AD39" s="277"/>
      <c r="AE39" s="277"/>
      <c r="AF39" s="277"/>
      <c r="AG39" s="277"/>
      <c r="AH39" s="278"/>
      <c r="AI39" s="12"/>
    </row>
    <row r="40" spans="2:35" ht="18" customHeight="1">
      <c r="B40" s="9"/>
      <c r="C40" s="405"/>
      <c r="D40" s="405"/>
      <c r="E40" s="405"/>
      <c r="F40" s="405"/>
      <c r="G40" s="305"/>
      <c r="H40" s="365"/>
      <c r="I40" s="270"/>
      <c r="J40" s="270"/>
      <c r="K40" s="366"/>
      <c r="L40" s="268"/>
      <c r="M40" s="269"/>
      <c r="N40" s="269"/>
      <c r="O40" s="269"/>
      <c r="P40" s="269"/>
      <c r="Q40" s="269"/>
      <c r="R40" s="269"/>
      <c r="S40" s="269"/>
      <c r="T40" s="269"/>
      <c r="U40" s="269"/>
      <c r="V40" s="269"/>
      <c r="W40" s="269"/>
      <c r="X40" s="269"/>
      <c r="Y40" s="269"/>
      <c r="Z40" s="269"/>
      <c r="AA40" s="269"/>
      <c r="AB40" s="269"/>
      <c r="AC40" s="269"/>
      <c r="AD40" s="269"/>
      <c r="AE40" s="269"/>
      <c r="AF40" s="269"/>
      <c r="AG40" s="269"/>
      <c r="AH40" s="271"/>
      <c r="AI40" s="12"/>
    </row>
    <row r="41" spans="2:35" ht="18" customHeight="1">
      <c r="B41" s="9"/>
      <c r="C41" s="405"/>
      <c r="D41" s="405"/>
      <c r="E41" s="405"/>
      <c r="F41" s="405"/>
      <c r="G41" s="305"/>
      <c r="H41" s="335" t="s">
        <v>609</v>
      </c>
      <c r="I41" s="336"/>
      <c r="J41" s="336"/>
      <c r="K41" s="337"/>
      <c r="L41" s="282" t="s">
        <v>45</v>
      </c>
      <c r="M41" s="283"/>
      <c r="N41" s="283"/>
      <c r="O41" s="283"/>
      <c r="P41" s="263"/>
      <c r="Q41" s="263"/>
      <c r="R41" s="263"/>
      <c r="S41" s="263"/>
      <c r="T41" s="263"/>
      <c r="U41" s="263"/>
      <c r="V41" s="255" t="s">
        <v>27</v>
      </c>
      <c r="W41" s="263"/>
      <c r="X41" s="263"/>
      <c r="Y41" s="263"/>
      <c r="Z41" s="263"/>
      <c r="AA41" s="263"/>
      <c r="AB41" s="263"/>
      <c r="AC41" s="263"/>
      <c r="AD41" s="263"/>
      <c r="AE41" s="263"/>
      <c r="AF41" s="263"/>
      <c r="AG41" s="263"/>
      <c r="AH41" s="264"/>
      <c r="AI41" s="12"/>
    </row>
    <row r="42" spans="2:35" ht="18" customHeight="1">
      <c r="B42" s="9"/>
      <c r="C42" s="405"/>
      <c r="D42" s="405"/>
      <c r="E42" s="405"/>
      <c r="F42" s="405"/>
      <c r="G42" s="305"/>
      <c r="H42" s="338"/>
      <c r="I42" s="339"/>
      <c r="J42" s="339"/>
      <c r="K42" s="340"/>
      <c r="L42" s="265"/>
      <c r="M42" s="266"/>
      <c r="N42" s="266"/>
      <c r="O42" s="266"/>
      <c r="P42" s="266"/>
      <c r="Q42" s="266"/>
      <c r="R42" s="266"/>
      <c r="S42" s="266"/>
      <c r="T42" s="266"/>
      <c r="U42" s="266"/>
      <c r="V42" s="266"/>
      <c r="W42" s="266"/>
      <c r="X42" s="266"/>
      <c r="Y42" s="266"/>
      <c r="Z42" s="266"/>
      <c r="AA42" s="266"/>
      <c r="AB42" s="266"/>
      <c r="AC42" s="266"/>
      <c r="AD42" s="266"/>
      <c r="AE42" s="266"/>
      <c r="AF42" s="266"/>
      <c r="AG42" s="266"/>
      <c r="AH42" s="267"/>
      <c r="AI42" s="12"/>
    </row>
    <row r="43" spans="2:35" ht="18" customHeight="1">
      <c r="B43" s="9"/>
      <c r="C43" s="405"/>
      <c r="D43" s="405"/>
      <c r="E43" s="405"/>
      <c r="F43" s="405"/>
      <c r="G43" s="305"/>
      <c r="H43" s="341"/>
      <c r="I43" s="342"/>
      <c r="J43" s="342"/>
      <c r="K43" s="343"/>
      <c r="L43" s="268"/>
      <c r="M43" s="269"/>
      <c r="N43" s="269"/>
      <c r="O43" s="269"/>
      <c r="P43" s="269"/>
      <c r="Q43" s="269"/>
      <c r="R43" s="269"/>
      <c r="S43" s="269"/>
      <c r="T43" s="269"/>
      <c r="U43" s="270" t="s">
        <v>46</v>
      </c>
      <c r="V43" s="270"/>
      <c r="W43" s="270"/>
      <c r="X43" s="270"/>
      <c r="Y43" s="269"/>
      <c r="Z43" s="269"/>
      <c r="AA43" s="269"/>
      <c r="AB43" s="269"/>
      <c r="AC43" s="269"/>
      <c r="AD43" s="269"/>
      <c r="AE43" s="269"/>
      <c r="AF43" s="269"/>
      <c r="AG43" s="269"/>
      <c r="AH43" s="271"/>
      <c r="AI43" s="12"/>
    </row>
    <row r="44" spans="2:35" ht="18" customHeight="1">
      <c r="B44" s="9"/>
      <c r="C44" s="405"/>
      <c r="D44" s="405"/>
      <c r="E44" s="405"/>
      <c r="F44" s="405"/>
      <c r="G44" s="305"/>
      <c r="H44" s="285" t="s">
        <v>50</v>
      </c>
      <c r="I44" s="286"/>
      <c r="J44" s="286"/>
      <c r="K44" s="287"/>
      <c r="L44" s="152" t="s">
        <v>51</v>
      </c>
      <c r="M44" s="151"/>
      <c r="N44" s="151"/>
      <c r="O44" s="151"/>
      <c r="P44" s="151"/>
      <c r="Q44" s="151"/>
      <c r="R44" s="151"/>
      <c r="S44" s="151"/>
      <c r="T44" s="151"/>
      <c r="U44" s="151"/>
      <c r="V44" s="151"/>
      <c r="W44" s="151"/>
      <c r="X44" s="151"/>
      <c r="Y44" s="151"/>
      <c r="Z44" s="151"/>
      <c r="AA44" s="151"/>
      <c r="AB44" s="151"/>
      <c r="AC44" s="151"/>
      <c r="AD44" s="151"/>
      <c r="AE44" s="151"/>
      <c r="AF44" s="151"/>
      <c r="AG44" s="151"/>
      <c r="AH44" s="40"/>
      <c r="AI44" s="12"/>
    </row>
    <row r="45" spans="2:35" ht="6.6" customHeight="1">
      <c r="B45" s="9"/>
      <c r="C45" s="171"/>
      <c r="D45" s="171"/>
      <c r="E45" s="171"/>
      <c r="F45" s="171"/>
      <c r="G45" s="171"/>
      <c r="H45" s="173"/>
      <c r="I45" s="173"/>
      <c r="J45" s="173"/>
      <c r="K45" s="173"/>
      <c r="L45" s="11"/>
      <c r="M45" s="11"/>
      <c r="N45" s="11"/>
      <c r="O45" s="11"/>
      <c r="P45" s="11"/>
      <c r="Q45" s="11"/>
      <c r="R45" s="11"/>
      <c r="S45" s="11"/>
      <c r="T45" s="11"/>
      <c r="U45" s="11"/>
      <c r="V45" s="11"/>
      <c r="W45" s="11"/>
      <c r="X45" s="11"/>
      <c r="Y45" s="11"/>
      <c r="Z45" s="11"/>
      <c r="AA45" s="11"/>
      <c r="AB45" s="11"/>
      <c r="AC45" s="11"/>
      <c r="AD45" s="11"/>
      <c r="AE45" s="11"/>
      <c r="AF45" s="11"/>
      <c r="AG45" s="11"/>
      <c r="AH45" s="11"/>
      <c r="AI45" s="12"/>
    </row>
    <row r="46" spans="2:35" ht="7.2" customHeight="1">
      <c r="B46" s="9"/>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2"/>
    </row>
    <row r="47" spans="2:35" ht="18" customHeight="1">
      <c r="B47" s="9" t="s">
        <v>52</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2"/>
    </row>
    <row r="48" spans="2:35">
      <c r="B48" s="9"/>
      <c r="C48" s="408" t="s">
        <v>53</v>
      </c>
      <c r="D48" s="409"/>
      <c r="E48" s="409"/>
      <c r="F48" s="409"/>
      <c r="G48" s="410"/>
      <c r="H48" s="276" t="s">
        <v>16</v>
      </c>
      <c r="I48" s="276"/>
      <c r="J48" s="276"/>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8"/>
      <c r="AI48" s="12"/>
    </row>
    <row r="49" spans="2:35" ht="18" customHeight="1">
      <c r="B49" s="9"/>
      <c r="C49" s="411"/>
      <c r="D49" s="412"/>
      <c r="E49" s="412"/>
      <c r="F49" s="412"/>
      <c r="G49" s="413"/>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71"/>
      <c r="AI49" s="12"/>
    </row>
    <row r="50" spans="2:35" ht="18" customHeight="1">
      <c r="B50" s="9"/>
      <c r="C50" s="408" t="s">
        <v>54</v>
      </c>
      <c r="D50" s="409"/>
      <c r="E50" s="409"/>
      <c r="F50" s="409"/>
      <c r="G50" s="410"/>
      <c r="H50" s="283" t="s">
        <v>45</v>
      </c>
      <c r="I50" s="283"/>
      <c r="J50" s="283"/>
      <c r="K50" s="283"/>
      <c r="L50" s="263"/>
      <c r="M50" s="263"/>
      <c r="N50" s="263"/>
      <c r="O50" s="263"/>
      <c r="P50" s="263"/>
      <c r="Q50" s="263"/>
      <c r="R50" s="130" t="s">
        <v>27</v>
      </c>
      <c r="S50" s="263"/>
      <c r="T50" s="263"/>
      <c r="U50" s="263"/>
      <c r="V50" s="263"/>
      <c r="W50" s="263"/>
      <c r="X50" s="263"/>
      <c r="Y50" s="263"/>
      <c r="Z50" s="263"/>
      <c r="AA50" s="263"/>
      <c r="AB50" s="263"/>
      <c r="AC50" s="263"/>
      <c r="AD50" s="263"/>
      <c r="AE50" s="263"/>
      <c r="AF50" s="263"/>
      <c r="AG50" s="263"/>
      <c r="AH50" s="264"/>
      <c r="AI50" s="12"/>
    </row>
    <row r="51" spans="2:35" ht="18" customHeight="1">
      <c r="B51" s="9"/>
      <c r="C51" s="414"/>
      <c r="D51" s="415"/>
      <c r="E51" s="415"/>
      <c r="F51" s="415"/>
      <c r="G51" s="41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7"/>
      <c r="AI51" s="12"/>
    </row>
    <row r="52" spans="2:35" ht="18" customHeight="1">
      <c r="B52" s="9"/>
      <c r="C52" s="411"/>
      <c r="D52" s="412"/>
      <c r="E52" s="412"/>
      <c r="F52" s="412"/>
      <c r="G52" s="413"/>
      <c r="H52" s="269"/>
      <c r="I52" s="269"/>
      <c r="J52" s="269"/>
      <c r="K52" s="269"/>
      <c r="L52" s="269"/>
      <c r="M52" s="269"/>
      <c r="N52" s="269"/>
      <c r="O52" s="269"/>
      <c r="P52" s="269"/>
      <c r="Q52" s="269"/>
      <c r="R52" s="269"/>
      <c r="S52" s="269"/>
      <c r="T52" s="269"/>
      <c r="U52" s="270" t="s">
        <v>46</v>
      </c>
      <c r="V52" s="270"/>
      <c r="W52" s="270"/>
      <c r="X52" s="270"/>
      <c r="Y52" s="269"/>
      <c r="Z52" s="269"/>
      <c r="AA52" s="269"/>
      <c r="AB52" s="269"/>
      <c r="AC52" s="269"/>
      <c r="AD52" s="269"/>
      <c r="AE52" s="269"/>
      <c r="AF52" s="269"/>
      <c r="AG52" s="269"/>
      <c r="AH52" s="271"/>
      <c r="AI52" s="12"/>
    </row>
    <row r="53" spans="2:35" ht="18" customHeight="1">
      <c r="B53" s="9"/>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2"/>
    </row>
    <row r="54" spans="2:35" ht="18" customHeight="1">
      <c r="B54" s="9" t="s">
        <v>55</v>
      </c>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2"/>
    </row>
    <row r="55" spans="2:35" ht="18" customHeight="1">
      <c r="B55" s="9"/>
      <c r="C55" s="288" t="s">
        <v>56</v>
      </c>
      <c r="D55" s="288"/>
      <c r="E55" s="288"/>
      <c r="F55" s="288"/>
      <c r="G55" s="288"/>
      <c r="H55" s="323" t="s">
        <v>57</v>
      </c>
      <c r="I55" s="324"/>
      <c r="J55" s="324"/>
      <c r="K55" s="324"/>
      <c r="L55" s="324"/>
      <c r="M55" s="324"/>
      <c r="N55" s="314"/>
      <c r="O55" s="314"/>
      <c r="P55" s="314"/>
      <c r="Q55" s="124" t="s">
        <v>58</v>
      </c>
      <c r="R55" s="124"/>
      <c r="S55" s="124"/>
      <c r="T55" s="40"/>
      <c r="U55" s="151" t="s">
        <v>509</v>
      </c>
      <c r="V55" s="151"/>
      <c r="W55" s="151"/>
      <c r="X55" s="314"/>
      <c r="Y55" s="314"/>
      <c r="Z55" s="314"/>
      <c r="AA55" s="151" t="s">
        <v>510</v>
      </c>
      <c r="AB55" s="151"/>
      <c r="AC55" s="151"/>
      <c r="AD55" s="151"/>
      <c r="AE55" s="151"/>
      <c r="AF55" s="151"/>
      <c r="AG55" s="151"/>
      <c r="AH55" s="40"/>
      <c r="AI55" s="12"/>
    </row>
    <row r="56" spans="2:35" ht="18" customHeight="1">
      <c r="B56" s="9"/>
      <c r="C56" s="288" t="s">
        <v>59</v>
      </c>
      <c r="D56" s="288"/>
      <c r="E56" s="288"/>
      <c r="F56" s="288"/>
      <c r="G56" s="288"/>
      <c r="H56" s="123"/>
      <c r="I56" s="151"/>
      <c r="J56" s="151"/>
      <c r="K56" s="286" t="s">
        <v>461</v>
      </c>
      <c r="L56" s="286"/>
      <c r="M56" s="286"/>
      <c r="N56" s="407"/>
      <c r="O56" s="407"/>
      <c r="P56" s="407"/>
      <c r="Q56" s="151" t="s">
        <v>60</v>
      </c>
      <c r="R56" s="151"/>
      <c r="S56" s="151"/>
      <c r="T56" s="40"/>
      <c r="U56" s="367" t="s">
        <v>61</v>
      </c>
      <c r="V56" s="263"/>
      <c r="W56" s="263"/>
      <c r="X56" s="263"/>
      <c r="Y56" s="263"/>
      <c r="Z56" s="263"/>
      <c r="AA56" s="263"/>
      <c r="AB56" s="263"/>
      <c r="AC56" s="263"/>
      <c r="AD56" s="263"/>
      <c r="AE56" s="263"/>
      <c r="AF56" s="263"/>
      <c r="AG56" s="263"/>
      <c r="AH56" s="264"/>
      <c r="AI56" s="12"/>
    </row>
    <row r="57" spans="2:35" ht="18" customHeight="1">
      <c r="B57" s="9"/>
      <c r="C57" s="288"/>
      <c r="D57" s="288"/>
      <c r="E57" s="288"/>
      <c r="F57" s="288"/>
      <c r="G57" s="288"/>
      <c r="H57" s="123"/>
      <c r="I57" s="151"/>
      <c r="J57" s="151"/>
      <c r="K57" s="286" t="s">
        <v>62</v>
      </c>
      <c r="L57" s="286"/>
      <c r="M57" s="286"/>
      <c r="N57" s="407"/>
      <c r="O57" s="407"/>
      <c r="P57" s="407"/>
      <c r="Q57" s="151" t="s">
        <v>60</v>
      </c>
      <c r="R57" s="151"/>
      <c r="S57" s="151"/>
      <c r="T57" s="40"/>
      <c r="U57" s="265"/>
      <c r="V57" s="266"/>
      <c r="W57" s="266"/>
      <c r="X57" s="266"/>
      <c r="Y57" s="266"/>
      <c r="Z57" s="266"/>
      <c r="AA57" s="266"/>
      <c r="AB57" s="266"/>
      <c r="AC57" s="266"/>
      <c r="AD57" s="266"/>
      <c r="AE57" s="266"/>
      <c r="AF57" s="266"/>
      <c r="AG57" s="266"/>
      <c r="AH57" s="267"/>
      <c r="AI57" s="12"/>
    </row>
    <row r="58" spans="2:35" ht="18" customHeight="1">
      <c r="B58" s="9"/>
      <c r="C58" s="288" t="s">
        <v>63</v>
      </c>
      <c r="D58" s="288"/>
      <c r="E58" s="288"/>
      <c r="F58" s="288"/>
      <c r="G58" s="288"/>
      <c r="H58" s="323" t="s">
        <v>64</v>
      </c>
      <c r="I58" s="324"/>
      <c r="J58" s="324"/>
      <c r="K58" s="324"/>
      <c r="L58" s="324"/>
      <c r="M58" s="124" t="s">
        <v>20</v>
      </c>
      <c r="N58" s="151" t="s">
        <v>4</v>
      </c>
      <c r="O58" s="151"/>
      <c r="P58" s="124" t="s">
        <v>20</v>
      </c>
      <c r="Q58" s="58" t="s">
        <v>65</v>
      </c>
      <c r="R58" s="151"/>
      <c r="S58" s="151"/>
      <c r="T58" s="40"/>
      <c r="U58" s="268"/>
      <c r="V58" s="269"/>
      <c r="W58" s="269"/>
      <c r="X58" s="269"/>
      <c r="Y58" s="269"/>
      <c r="Z58" s="269"/>
      <c r="AA58" s="269"/>
      <c r="AB58" s="269"/>
      <c r="AC58" s="269"/>
      <c r="AD58" s="269"/>
      <c r="AE58" s="269"/>
      <c r="AF58" s="269"/>
      <c r="AG58" s="269"/>
      <c r="AH58" s="271"/>
      <c r="AI58" s="12"/>
    </row>
    <row r="59" spans="2:35" ht="18" customHeight="1">
      <c r="B59" s="9"/>
      <c r="C59" s="288"/>
      <c r="D59" s="288"/>
      <c r="E59" s="288"/>
      <c r="F59" s="288"/>
      <c r="G59" s="288"/>
      <c r="H59" s="313" t="s">
        <v>66</v>
      </c>
      <c r="I59" s="314"/>
      <c r="J59" s="314"/>
      <c r="K59" s="314"/>
      <c r="L59" s="314"/>
      <c r="M59" s="314"/>
      <c r="N59" s="314"/>
      <c r="O59" s="314"/>
      <c r="P59" s="314"/>
      <c r="Q59" s="314"/>
      <c r="R59" s="314"/>
      <c r="S59" s="151" t="s">
        <v>67</v>
      </c>
      <c r="T59" s="40"/>
      <c r="U59" s="146" t="s">
        <v>68</v>
      </c>
      <c r="V59" s="126"/>
      <c r="W59" s="314"/>
      <c r="X59" s="314"/>
      <c r="Y59" s="126" t="s">
        <v>69</v>
      </c>
      <c r="Z59" s="126"/>
      <c r="AA59" s="126"/>
      <c r="AB59" s="126"/>
      <c r="AC59" s="126"/>
      <c r="AD59" s="126"/>
      <c r="AE59" s="126"/>
      <c r="AF59" s="126"/>
      <c r="AG59" s="126"/>
      <c r="AH59" s="127"/>
      <c r="AI59" s="12"/>
    </row>
    <row r="60" spans="2:35" ht="18" customHeight="1">
      <c r="B60" s="9"/>
      <c r="C60" s="288" t="s">
        <v>70</v>
      </c>
      <c r="D60" s="288"/>
      <c r="E60" s="288"/>
      <c r="F60" s="288"/>
      <c r="G60" s="288"/>
      <c r="H60" s="308"/>
      <c r="I60" s="309"/>
      <c r="J60" s="309"/>
      <c r="K60" s="124" t="s">
        <v>5</v>
      </c>
      <c r="L60" s="126"/>
      <c r="M60" s="124" t="s">
        <v>6</v>
      </c>
      <c r="N60" s="126"/>
      <c r="O60" s="124" t="s">
        <v>7</v>
      </c>
      <c r="P60" s="151"/>
      <c r="Q60" s="151"/>
      <c r="R60" s="151"/>
      <c r="S60" s="151"/>
      <c r="T60" s="151"/>
      <c r="U60" s="151"/>
      <c r="V60" s="151"/>
      <c r="W60" s="151"/>
      <c r="X60" s="151"/>
      <c r="Y60" s="151"/>
      <c r="Z60" s="151"/>
      <c r="AA60" s="151"/>
      <c r="AB60" s="151"/>
      <c r="AC60" s="151"/>
      <c r="AD60" s="151"/>
      <c r="AE60" s="151"/>
      <c r="AF60" s="151"/>
      <c r="AG60" s="151"/>
      <c r="AH60" s="40"/>
      <c r="AI60" s="12"/>
    </row>
    <row r="61" spans="2:35" ht="18" customHeight="1">
      <c r="B61" s="9"/>
      <c r="C61" s="288" t="s">
        <v>71</v>
      </c>
      <c r="D61" s="288"/>
      <c r="E61" s="288"/>
      <c r="F61" s="288"/>
      <c r="G61" s="288"/>
      <c r="H61" s="123" t="s">
        <v>20</v>
      </c>
      <c r="I61" s="151" t="s">
        <v>72</v>
      </c>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40"/>
      <c r="AI61" s="12"/>
    </row>
    <row r="62" spans="2:35" ht="18" customHeight="1">
      <c r="B62" s="9"/>
      <c r="C62" s="288"/>
      <c r="D62" s="288"/>
      <c r="E62" s="288"/>
      <c r="F62" s="288"/>
      <c r="G62" s="288"/>
      <c r="H62" s="123" t="s">
        <v>20</v>
      </c>
      <c r="I62" s="151" t="s">
        <v>73</v>
      </c>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40"/>
      <c r="AI62" s="12"/>
    </row>
    <row r="63" spans="2:35" ht="18" customHeight="1">
      <c r="B63" s="9"/>
      <c r="C63" s="288"/>
      <c r="D63" s="288"/>
      <c r="E63" s="288"/>
      <c r="F63" s="288"/>
      <c r="G63" s="288"/>
      <c r="H63" s="123" t="s">
        <v>20</v>
      </c>
      <c r="I63" s="151" t="s">
        <v>74</v>
      </c>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40"/>
      <c r="AI63" s="12"/>
    </row>
    <row r="64" spans="2:35" ht="18" customHeight="1">
      <c r="B64" s="9"/>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2"/>
    </row>
    <row r="65" spans="2:35" ht="18" customHeight="1">
      <c r="B65" s="9" t="s">
        <v>75</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2"/>
    </row>
    <row r="66" spans="2:35" ht="18" customHeight="1">
      <c r="B66" s="9"/>
      <c r="C66" s="405" t="s">
        <v>76</v>
      </c>
      <c r="D66" s="405"/>
      <c r="E66" s="405"/>
      <c r="F66" s="405"/>
      <c r="G66" s="405"/>
      <c r="H66" s="123" t="s">
        <v>20</v>
      </c>
      <c r="I66" s="151" t="s">
        <v>77</v>
      </c>
      <c r="J66" s="151"/>
      <c r="K66" s="151"/>
      <c r="L66" s="151"/>
      <c r="M66" s="151"/>
      <c r="N66" s="124" t="s">
        <v>20</v>
      </c>
      <c r="O66" s="151" t="s">
        <v>0</v>
      </c>
      <c r="P66" s="151"/>
      <c r="Q66" s="151"/>
      <c r="R66" s="151"/>
      <c r="S66" s="151"/>
      <c r="T66" s="151"/>
      <c r="U66" s="151"/>
      <c r="V66" s="151"/>
      <c r="W66" s="151"/>
      <c r="X66" s="151"/>
      <c r="Y66" s="151"/>
      <c r="Z66" s="151"/>
      <c r="AA66" s="151"/>
      <c r="AB66" s="151"/>
      <c r="AC66" s="151"/>
      <c r="AD66" s="151"/>
      <c r="AE66" s="151"/>
      <c r="AF66" s="151"/>
      <c r="AG66" s="151"/>
      <c r="AH66" s="40"/>
      <c r="AI66" s="12"/>
    </row>
    <row r="67" spans="2:35" ht="40.5" customHeight="1">
      <c r="B67" s="9"/>
      <c r="C67" s="398" t="s">
        <v>78</v>
      </c>
      <c r="D67" s="398"/>
      <c r="E67" s="398"/>
      <c r="F67" s="398"/>
      <c r="G67" s="398"/>
      <c r="H67" s="272"/>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4"/>
      <c r="AI67" s="12"/>
    </row>
    <row r="68" spans="2:35" ht="27" customHeight="1">
      <c r="B68" s="9"/>
      <c r="C68" s="405" t="s">
        <v>79</v>
      </c>
      <c r="D68" s="405"/>
      <c r="E68" s="405"/>
      <c r="F68" s="405"/>
      <c r="G68" s="405"/>
      <c r="H68" s="123" t="s">
        <v>20</v>
      </c>
      <c r="I68" s="151" t="s">
        <v>80</v>
      </c>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40"/>
      <c r="AI68" s="12"/>
    </row>
    <row r="69" spans="2:35" ht="109.8" customHeight="1">
      <c r="B69" s="9"/>
      <c r="C69" s="405" t="s">
        <v>81</v>
      </c>
      <c r="D69" s="405"/>
      <c r="E69" s="405"/>
      <c r="F69" s="405"/>
      <c r="G69" s="405"/>
      <c r="H69" s="123" t="s">
        <v>20</v>
      </c>
      <c r="I69" s="273" t="s">
        <v>82</v>
      </c>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4"/>
      <c r="AI69" s="12"/>
    </row>
    <row r="70" spans="2:35" ht="18" customHeight="1">
      <c r="B70" s="9"/>
      <c r="C70" s="405" t="s">
        <v>83</v>
      </c>
      <c r="D70" s="405"/>
      <c r="E70" s="405"/>
      <c r="F70" s="405"/>
      <c r="G70" s="405"/>
      <c r="H70" s="123" t="s">
        <v>20</v>
      </c>
      <c r="I70" s="151" t="s">
        <v>84</v>
      </c>
      <c r="J70" s="151"/>
      <c r="K70" s="151"/>
      <c r="L70" s="151"/>
      <c r="M70" s="151"/>
      <c r="N70" s="151"/>
      <c r="O70" s="124" t="s">
        <v>20</v>
      </c>
      <c r="P70" s="151" t="s">
        <v>85</v>
      </c>
      <c r="Q70" s="151"/>
      <c r="R70" s="151"/>
      <c r="S70" s="151"/>
      <c r="T70" s="151"/>
      <c r="U70" s="124" t="s">
        <v>20</v>
      </c>
      <c r="V70" s="151" t="s">
        <v>86</v>
      </c>
      <c r="W70" s="151"/>
      <c r="X70" s="151"/>
      <c r="Y70" s="151"/>
      <c r="Z70" s="151"/>
      <c r="AA70" s="151"/>
      <c r="AB70" s="151"/>
      <c r="AC70" s="151"/>
      <c r="AD70" s="151"/>
      <c r="AE70" s="151"/>
      <c r="AF70" s="151"/>
      <c r="AG70" s="151"/>
      <c r="AH70" s="40"/>
      <c r="AI70" s="12"/>
    </row>
    <row r="71" spans="2:35" ht="54" customHeight="1">
      <c r="B71" s="9"/>
      <c r="C71" s="405"/>
      <c r="D71" s="405"/>
      <c r="E71" s="405"/>
      <c r="F71" s="405"/>
      <c r="G71" s="405"/>
      <c r="H71" s="323" t="s">
        <v>87</v>
      </c>
      <c r="I71" s="324"/>
      <c r="J71" s="324"/>
      <c r="K71" s="272"/>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4"/>
      <c r="AI71" s="12"/>
    </row>
    <row r="72" spans="2:35" ht="18" customHeight="1">
      <c r="B72" s="9"/>
      <c r="C72" s="302" t="s">
        <v>500</v>
      </c>
      <c r="D72" s="303"/>
      <c r="E72" s="303"/>
      <c r="F72" s="303"/>
      <c r="G72" s="304"/>
      <c r="H72" s="153" t="s">
        <v>463</v>
      </c>
      <c r="I72" s="151"/>
      <c r="J72" s="151"/>
      <c r="K72" s="37"/>
      <c r="L72" s="37"/>
      <c r="M72" s="126"/>
      <c r="N72" s="126"/>
      <c r="O72" s="126"/>
      <c r="P72" s="126"/>
      <c r="Q72" s="126"/>
      <c r="R72" s="126"/>
      <c r="S72" s="126"/>
      <c r="T72" s="126"/>
      <c r="U72" s="126"/>
      <c r="V72" s="126"/>
      <c r="W72" s="126"/>
      <c r="X72" s="126"/>
      <c r="Y72" s="126"/>
      <c r="Z72" s="126"/>
      <c r="AA72" s="126"/>
      <c r="AB72" s="126"/>
      <c r="AC72" s="126"/>
      <c r="AD72" s="126"/>
      <c r="AE72" s="151"/>
      <c r="AF72" s="124"/>
      <c r="AG72" s="151"/>
      <c r="AH72" s="40"/>
      <c r="AI72" s="12"/>
    </row>
    <row r="73" spans="2:35" ht="54" customHeight="1">
      <c r="B73" s="9"/>
      <c r="C73" s="405" t="s">
        <v>101</v>
      </c>
      <c r="D73" s="405"/>
      <c r="E73" s="405"/>
      <c r="F73" s="405"/>
      <c r="G73" s="405"/>
      <c r="H73" s="344" t="s">
        <v>102</v>
      </c>
      <c r="I73" s="345"/>
      <c r="J73" s="345"/>
      <c r="K73" s="345"/>
      <c r="L73" s="345"/>
      <c r="M73" s="346"/>
      <c r="N73" s="313" t="s">
        <v>103</v>
      </c>
      <c r="O73" s="314"/>
      <c r="P73" s="314"/>
      <c r="Q73" s="315"/>
      <c r="R73" s="272"/>
      <c r="S73" s="273"/>
      <c r="T73" s="273"/>
      <c r="U73" s="273"/>
      <c r="V73" s="273"/>
      <c r="W73" s="273"/>
      <c r="X73" s="273"/>
      <c r="Y73" s="273"/>
      <c r="Z73" s="273"/>
      <c r="AA73" s="273"/>
      <c r="AB73" s="273"/>
      <c r="AC73" s="273"/>
      <c r="AD73" s="273"/>
      <c r="AE73" s="273"/>
      <c r="AF73" s="273"/>
      <c r="AG73" s="273"/>
      <c r="AH73" s="274"/>
      <c r="AI73" s="12"/>
    </row>
    <row r="74" spans="2:35" ht="40.5" customHeight="1">
      <c r="B74" s="9"/>
      <c r="C74" s="405"/>
      <c r="D74" s="405"/>
      <c r="E74" s="405"/>
      <c r="F74" s="405"/>
      <c r="G74" s="405"/>
      <c r="H74" s="347"/>
      <c r="I74" s="348"/>
      <c r="J74" s="348"/>
      <c r="K74" s="348"/>
      <c r="L74" s="348"/>
      <c r="M74" s="349"/>
      <c r="N74" s="299" t="s">
        <v>104</v>
      </c>
      <c r="O74" s="300"/>
      <c r="P74" s="300"/>
      <c r="Q74" s="301"/>
      <c r="R74" s="272"/>
      <c r="S74" s="273"/>
      <c r="T74" s="273"/>
      <c r="U74" s="273"/>
      <c r="V74" s="273"/>
      <c r="W74" s="273"/>
      <c r="X74" s="273"/>
      <c r="Y74" s="273"/>
      <c r="Z74" s="273"/>
      <c r="AA74" s="273"/>
      <c r="AB74" s="273"/>
      <c r="AC74" s="273"/>
      <c r="AD74" s="273"/>
      <c r="AE74" s="273"/>
      <c r="AF74" s="273"/>
      <c r="AG74" s="273"/>
      <c r="AH74" s="274"/>
      <c r="AI74" s="12"/>
    </row>
    <row r="75" spans="2:35" ht="18" customHeight="1">
      <c r="B75" s="9"/>
      <c r="C75" s="405"/>
      <c r="D75" s="405"/>
      <c r="E75" s="405"/>
      <c r="F75" s="405"/>
      <c r="G75" s="405"/>
      <c r="H75" s="152" t="s">
        <v>105</v>
      </c>
      <c r="I75" s="151"/>
      <c r="J75" s="151"/>
      <c r="K75" s="151"/>
      <c r="L75" s="151"/>
      <c r="M75" s="151"/>
      <c r="N75" s="151"/>
      <c r="O75" s="151"/>
      <c r="P75" s="151"/>
      <c r="Q75" s="40"/>
      <c r="R75" s="313"/>
      <c r="S75" s="314"/>
      <c r="T75" s="314"/>
      <c r="U75" s="314"/>
      <c r="V75" s="314"/>
      <c r="W75" s="314"/>
      <c r="X75" s="314"/>
      <c r="Y75" s="314"/>
      <c r="Z75" s="314"/>
      <c r="AA75" s="314"/>
      <c r="AB75" s="314"/>
      <c r="AC75" s="314"/>
      <c r="AD75" s="314"/>
      <c r="AE75" s="314"/>
      <c r="AF75" s="314"/>
      <c r="AG75" s="314"/>
      <c r="AH75" s="315"/>
      <c r="AI75" s="12"/>
    </row>
    <row r="76" spans="2:35" ht="18" customHeight="1">
      <c r="B76" s="9"/>
      <c r="C76" s="143"/>
      <c r="D76" s="143"/>
      <c r="E76" s="143"/>
      <c r="F76" s="143"/>
      <c r="G76" s="143"/>
      <c r="H76" s="55"/>
      <c r="I76" s="55"/>
      <c r="J76" s="55"/>
      <c r="K76" s="55"/>
      <c r="L76" s="55"/>
      <c r="M76" s="55"/>
      <c r="N76" s="55"/>
      <c r="O76" s="55"/>
      <c r="P76" s="55"/>
      <c r="Q76" s="55"/>
      <c r="R76" s="130"/>
      <c r="S76" s="130"/>
      <c r="T76" s="130"/>
      <c r="U76" s="130"/>
      <c r="V76" s="130"/>
      <c r="W76" s="130"/>
      <c r="X76" s="130"/>
      <c r="Y76" s="130"/>
      <c r="Z76" s="130"/>
      <c r="AA76" s="130"/>
      <c r="AB76" s="130"/>
      <c r="AC76" s="130"/>
      <c r="AD76" s="130"/>
      <c r="AE76" s="130"/>
      <c r="AF76" s="130"/>
      <c r="AG76" s="130"/>
      <c r="AH76" s="130"/>
      <c r="AI76" s="12"/>
    </row>
    <row r="77" spans="2:35" ht="18" customHeight="1">
      <c r="B77" s="9"/>
      <c r="C77" s="61" t="s">
        <v>511</v>
      </c>
      <c r="D77" s="145"/>
      <c r="E77" s="145"/>
      <c r="F77" s="145"/>
      <c r="G77" s="145"/>
      <c r="H77" s="58"/>
      <c r="I77" s="58"/>
      <c r="J77" s="58"/>
      <c r="K77" s="58"/>
      <c r="L77" s="58"/>
      <c r="M77" s="58"/>
      <c r="N77" s="58"/>
      <c r="O77" s="58"/>
      <c r="P77" s="58"/>
      <c r="Q77" s="58"/>
      <c r="R77" s="121"/>
      <c r="S77" s="121"/>
      <c r="T77" s="121"/>
      <c r="U77" s="121"/>
      <c r="V77" s="121"/>
      <c r="W77" s="121"/>
      <c r="X77" s="121"/>
      <c r="Y77" s="121"/>
      <c r="Z77" s="121"/>
      <c r="AA77" s="121"/>
      <c r="AB77" s="121"/>
      <c r="AC77" s="121"/>
      <c r="AD77" s="121"/>
      <c r="AE77" s="121"/>
      <c r="AF77" s="121"/>
      <c r="AG77" s="121"/>
      <c r="AH77" s="121"/>
      <c r="AI77" s="12"/>
    </row>
    <row r="78" spans="2:35" ht="18" customHeight="1">
      <c r="B78" s="9"/>
      <c r="C78" s="285" t="s">
        <v>106</v>
      </c>
      <c r="D78" s="286"/>
      <c r="E78" s="286"/>
      <c r="F78" s="286"/>
      <c r="G78" s="287"/>
      <c r="H78" s="308"/>
      <c r="I78" s="309"/>
      <c r="J78" s="309"/>
      <c r="K78" s="124" t="s">
        <v>5</v>
      </c>
      <c r="L78" s="126"/>
      <c r="M78" s="124" t="s">
        <v>6</v>
      </c>
      <c r="N78" s="126"/>
      <c r="O78" s="124" t="s">
        <v>7</v>
      </c>
      <c r="P78" s="151" t="s">
        <v>107</v>
      </c>
      <c r="Q78" s="151"/>
      <c r="R78" s="151"/>
      <c r="S78" s="151"/>
      <c r="T78" s="151"/>
      <c r="U78" s="151"/>
      <c r="V78" s="151"/>
      <c r="W78" s="151"/>
      <c r="X78" s="151"/>
      <c r="Y78" s="151"/>
      <c r="Z78" s="151"/>
      <c r="AA78" s="151"/>
      <c r="AB78" s="151"/>
      <c r="AC78" s="151"/>
      <c r="AD78" s="151"/>
      <c r="AE78" s="151"/>
      <c r="AF78" s="151"/>
      <c r="AG78" s="151"/>
      <c r="AH78" s="40"/>
      <c r="AI78" s="12"/>
    </row>
    <row r="79" spans="2:35" ht="12" customHeight="1">
      <c r="B79" s="9"/>
      <c r="C79" s="173"/>
      <c r="D79" s="173"/>
      <c r="E79" s="173"/>
      <c r="F79" s="173"/>
      <c r="G79" s="173"/>
      <c r="H79" s="174"/>
      <c r="I79" s="174"/>
      <c r="J79" s="174"/>
      <c r="K79" s="173"/>
      <c r="L79" s="172"/>
      <c r="M79" s="173"/>
      <c r="N79" s="172"/>
      <c r="O79" s="173"/>
      <c r="P79" s="11"/>
      <c r="Q79" s="11"/>
      <c r="R79" s="11"/>
      <c r="S79" s="11"/>
      <c r="T79" s="11"/>
      <c r="U79" s="11"/>
      <c r="V79" s="11"/>
      <c r="W79" s="11"/>
      <c r="X79" s="11"/>
      <c r="Y79" s="11"/>
      <c r="Z79" s="11"/>
      <c r="AA79" s="11"/>
      <c r="AB79" s="11"/>
      <c r="AC79" s="11"/>
      <c r="AD79" s="11"/>
      <c r="AE79" s="11"/>
      <c r="AF79" s="11"/>
      <c r="AG79" s="11"/>
      <c r="AH79" s="11"/>
      <c r="AI79" s="12"/>
    </row>
    <row r="80" spans="2:35" ht="18" customHeight="1">
      <c r="B80" s="9"/>
      <c r="C80" s="113"/>
      <c r="D80" s="113"/>
      <c r="E80" s="113"/>
      <c r="F80" s="113"/>
      <c r="G80" s="113"/>
      <c r="H80" s="115"/>
      <c r="I80" s="115"/>
      <c r="J80" s="115"/>
      <c r="K80" s="113"/>
      <c r="L80" s="115"/>
      <c r="M80" s="113"/>
      <c r="N80" s="115"/>
      <c r="O80" s="113"/>
      <c r="P80" s="11"/>
      <c r="Q80" s="11"/>
      <c r="R80" s="11"/>
      <c r="S80" s="11"/>
      <c r="T80" s="11"/>
      <c r="U80" s="11"/>
      <c r="V80" s="11"/>
      <c r="W80" s="11"/>
      <c r="X80" s="11"/>
      <c r="Y80" s="11"/>
      <c r="Z80" s="11"/>
      <c r="AA80" s="11"/>
      <c r="AB80" s="11"/>
      <c r="AC80" s="11"/>
      <c r="AD80" s="11"/>
      <c r="AE80" s="11"/>
      <c r="AF80" s="11"/>
      <c r="AG80" s="11"/>
      <c r="AH80" s="11"/>
      <c r="AI80" s="12"/>
    </row>
    <row r="81" spans="2:35" ht="18" customHeight="1">
      <c r="B81" s="9" t="s">
        <v>108</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2:35" ht="18" customHeight="1">
      <c r="B82" s="9"/>
      <c r="C82" s="335" t="s">
        <v>109</v>
      </c>
      <c r="D82" s="336"/>
      <c r="E82" s="336"/>
      <c r="F82" s="336"/>
      <c r="G82" s="337"/>
      <c r="H82" s="288" t="s">
        <v>110</v>
      </c>
      <c r="I82" s="288"/>
      <c r="J82" s="288"/>
      <c r="K82" s="288"/>
      <c r="L82" s="288"/>
      <c r="M82" s="285"/>
      <c r="N82" s="285" t="s">
        <v>111</v>
      </c>
      <c r="O82" s="286"/>
      <c r="P82" s="286"/>
      <c r="Q82" s="286"/>
      <c r="R82" s="286"/>
      <c r="S82" s="286"/>
      <c r="T82" s="286"/>
      <c r="U82" s="286"/>
      <c r="V82" s="286"/>
      <c r="W82" s="286"/>
      <c r="X82" s="287"/>
      <c r="Y82" s="406" t="s">
        <v>610</v>
      </c>
      <c r="Z82" s="406"/>
      <c r="AA82" s="406"/>
      <c r="AB82" s="406"/>
      <c r="AC82" s="406"/>
      <c r="AD82" s="406"/>
      <c r="AE82" s="326" t="s">
        <v>611</v>
      </c>
      <c r="AF82" s="327"/>
      <c r="AG82" s="327"/>
      <c r="AH82" s="328"/>
      <c r="AI82" s="142"/>
    </row>
    <row r="83" spans="2:35" ht="18" customHeight="1">
      <c r="B83" s="9"/>
      <c r="C83" s="338"/>
      <c r="D83" s="339"/>
      <c r="E83" s="339"/>
      <c r="F83" s="339"/>
      <c r="G83" s="340"/>
      <c r="H83" s="288" t="s">
        <v>112</v>
      </c>
      <c r="I83" s="288"/>
      <c r="J83" s="288"/>
      <c r="K83" s="288"/>
      <c r="L83" s="288"/>
      <c r="M83" s="288"/>
      <c r="N83" s="118" t="s">
        <v>20</v>
      </c>
      <c r="O83" s="58" t="s">
        <v>113</v>
      </c>
      <c r="P83" s="58"/>
      <c r="Q83" s="119" t="s">
        <v>20</v>
      </c>
      <c r="R83" s="58" t="s">
        <v>114</v>
      </c>
      <c r="S83" s="58"/>
      <c r="T83" s="119"/>
      <c r="U83" s="58"/>
      <c r="V83" s="58"/>
      <c r="W83" s="58"/>
      <c r="X83" s="59"/>
      <c r="Y83" s="123" t="s">
        <v>116</v>
      </c>
      <c r="Z83" s="382"/>
      <c r="AA83" s="382"/>
      <c r="AB83" s="382"/>
      <c r="AC83" s="382"/>
      <c r="AD83" s="40" t="s">
        <v>118</v>
      </c>
      <c r="AE83" s="329"/>
      <c r="AF83" s="330"/>
      <c r="AG83" s="330"/>
      <c r="AH83" s="331"/>
      <c r="AI83" s="142"/>
    </row>
    <row r="84" spans="2:35" ht="18" customHeight="1">
      <c r="B84" s="9"/>
      <c r="C84" s="338"/>
      <c r="D84" s="339"/>
      <c r="E84" s="339"/>
      <c r="F84" s="339"/>
      <c r="G84" s="340"/>
      <c r="H84" s="288" t="s">
        <v>117</v>
      </c>
      <c r="I84" s="288"/>
      <c r="J84" s="288"/>
      <c r="K84" s="288"/>
      <c r="L84" s="288"/>
      <c r="M84" s="288"/>
      <c r="N84" s="118" t="s">
        <v>20</v>
      </c>
      <c r="O84" s="58" t="s">
        <v>113</v>
      </c>
      <c r="P84" s="58"/>
      <c r="Q84" s="119" t="s">
        <v>20</v>
      </c>
      <c r="R84" s="58" t="s">
        <v>114</v>
      </c>
      <c r="S84" s="58"/>
      <c r="T84" s="119" t="s">
        <v>20</v>
      </c>
      <c r="U84" s="58" t="s">
        <v>115</v>
      </c>
      <c r="V84" s="58"/>
      <c r="W84" s="58"/>
      <c r="X84" s="59"/>
      <c r="Y84" s="123" t="s">
        <v>116</v>
      </c>
      <c r="Z84" s="382"/>
      <c r="AA84" s="382"/>
      <c r="AB84" s="382"/>
      <c r="AC84" s="382"/>
      <c r="AD84" s="40" t="s">
        <v>118</v>
      </c>
      <c r="AE84" s="329"/>
      <c r="AF84" s="330"/>
      <c r="AG84" s="330"/>
      <c r="AH84" s="331"/>
      <c r="AI84" s="142"/>
    </row>
    <row r="85" spans="2:35" ht="18" customHeight="1">
      <c r="B85" s="9"/>
      <c r="C85" s="338"/>
      <c r="D85" s="339"/>
      <c r="E85" s="339"/>
      <c r="F85" s="339"/>
      <c r="G85" s="340"/>
      <c r="H85" s="288" t="s">
        <v>119</v>
      </c>
      <c r="I85" s="288"/>
      <c r="J85" s="288"/>
      <c r="K85" s="288"/>
      <c r="L85" s="288"/>
      <c r="M85" s="288"/>
      <c r="N85" s="118" t="s">
        <v>20</v>
      </c>
      <c r="O85" s="58" t="s">
        <v>113</v>
      </c>
      <c r="P85" s="58"/>
      <c r="Q85" s="119" t="s">
        <v>20</v>
      </c>
      <c r="R85" s="58" t="s">
        <v>114</v>
      </c>
      <c r="S85" s="58"/>
      <c r="T85" s="119" t="s">
        <v>20</v>
      </c>
      <c r="U85" s="58" t="s">
        <v>115</v>
      </c>
      <c r="V85" s="58"/>
      <c r="W85" s="58"/>
      <c r="X85" s="59"/>
      <c r="Y85" s="123" t="s">
        <v>116</v>
      </c>
      <c r="Z85" s="382"/>
      <c r="AA85" s="382"/>
      <c r="AB85" s="382"/>
      <c r="AC85" s="382"/>
      <c r="AD85" s="40" t="s">
        <v>118</v>
      </c>
      <c r="AE85" s="329"/>
      <c r="AF85" s="330"/>
      <c r="AG85" s="330"/>
      <c r="AH85" s="331"/>
      <c r="AI85" s="142"/>
    </row>
    <row r="86" spans="2:35" ht="18" customHeight="1">
      <c r="B86" s="9"/>
      <c r="C86" s="338"/>
      <c r="D86" s="339"/>
      <c r="E86" s="339"/>
      <c r="F86" s="339"/>
      <c r="G86" s="340"/>
      <c r="H86" s="288" t="s">
        <v>120</v>
      </c>
      <c r="I86" s="288"/>
      <c r="J86" s="288"/>
      <c r="K86" s="288"/>
      <c r="L86" s="288"/>
      <c r="M86" s="288"/>
      <c r="N86" s="118" t="s">
        <v>20</v>
      </c>
      <c r="O86" s="58" t="s">
        <v>113</v>
      </c>
      <c r="P86" s="58"/>
      <c r="Q86" s="119" t="s">
        <v>20</v>
      </c>
      <c r="R86" s="58" t="s">
        <v>114</v>
      </c>
      <c r="S86" s="58"/>
      <c r="T86" s="119" t="s">
        <v>20</v>
      </c>
      <c r="U86" s="58" t="s">
        <v>115</v>
      </c>
      <c r="V86" s="58"/>
      <c r="W86" s="58"/>
      <c r="X86" s="59"/>
      <c r="Y86" s="123" t="s">
        <v>116</v>
      </c>
      <c r="Z86" s="382"/>
      <c r="AA86" s="382"/>
      <c r="AB86" s="382"/>
      <c r="AC86" s="382"/>
      <c r="AD86" s="40" t="s">
        <v>118</v>
      </c>
      <c r="AE86" s="329"/>
      <c r="AF86" s="330"/>
      <c r="AG86" s="330"/>
      <c r="AH86" s="331"/>
      <c r="AI86" s="142"/>
    </row>
    <row r="87" spans="2:35" ht="18" customHeight="1">
      <c r="B87" s="9"/>
      <c r="C87" s="341"/>
      <c r="D87" s="342"/>
      <c r="E87" s="342"/>
      <c r="F87" s="342"/>
      <c r="G87" s="343"/>
      <c r="H87" s="288" t="s">
        <v>121</v>
      </c>
      <c r="I87" s="288"/>
      <c r="J87" s="288"/>
      <c r="K87" s="288"/>
      <c r="L87" s="288"/>
      <c r="M87" s="288"/>
      <c r="N87" s="118" t="s">
        <v>20</v>
      </c>
      <c r="O87" s="58" t="s">
        <v>113</v>
      </c>
      <c r="P87" s="58"/>
      <c r="Q87" s="119" t="s">
        <v>20</v>
      </c>
      <c r="R87" s="58" t="s">
        <v>114</v>
      </c>
      <c r="S87" s="58"/>
      <c r="T87" s="119" t="s">
        <v>20</v>
      </c>
      <c r="U87" s="58" t="s">
        <v>115</v>
      </c>
      <c r="V87" s="58"/>
      <c r="W87" s="58"/>
      <c r="X87" s="59"/>
      <c r="Y87" s="123" t="s">
        <v>116</v>
      </c>
      <c r="Z87" s="382"/>
      <c r="AA87" s="382"/>
      <c r="AB87" s="382"/>
      <c r="AC87" s="382"/>
      <c r="AD87" s="40" t="s">
        <v>118</v>
      </c>
      <c r="AE87" s="329"/>
      <c r="AF87" s="330"/>
      <c r="AG87" s="330"/>
      <c r="AH87" s="331"/>
      <c r="AI87" s="142"/>
    </row>
    <row r="88" spans="2:35" ht="18" customHeight="1">
      <c r="B88" s="9"/>
      <c r="C88" s="152"/>
      <c r="D88" s="151"/>
      <c r="E88" s="151"/>
      <c r="F88" s="151"/>
      <c r="G88" s="151"/>
      <c r="H88" s="286" t="s">
        <v>0</v>
      </c>
      <c r="I88" s="286"/>
      <c r="J88" s="286"/>
      <c r="K88" s="286"/>
      <c r="L88" s="286"/>
      <c r="M88" s="287"/>
      <c r="N88" s="118" t="s">
        <v>20</v>
      </c>
      <c r="O88" s="58" t="s">
        <v>113</v>
      </c>
      <c r="P88" s="58"/>
      <c r="Q88" s="119" t="s">
        <v>20</v>
      </c>
      <c r="R88" s="58" t="s">
        <v>114</v>
      </c>
      <c r="S88" s="58"/>
      <c r="T88" s="119" t="s">
        <v>20</v>
      </c>
      <c r="U88" s="58" t="s">
        <v>115</v>
      </c>
      <c r="V88" s="58"/>
      <c r="W88" s="58"/>
      <c r="X88" s="59"/>
      <c r="Y88" s="123" t="s">
        <v>116</v>
      </c>
      <c r="Z88" s="382"/>
      <c r="AA88" s="382"/>
      <c r="AB88" s="382"/>
      <c r="AC88" s="382"/>
      <c r="AD88" s="40" t="s">
        <v>118</v>
      </c>
      <c r="AE88" s="356"/>
      <c r="AF88" s="357"/>
      <c r="AG88" s="357"/>
      <c r="AH88" s="358"/>
      <c r="AI88" s="142"/>
    </row>
    <row r="89" spans="2:35" ht="18" customHeight="1">
      <c r="B89" s="9"/>
      <c r="C89" s="288" t="s">
        <v>122</v>
      </c>
      <c r="D89" s="288"/>
      <c r="E89" s="288"/>
      <c r="F89" s="288"/>
      <c r="G89" s="288"/>
      <c r="H89" s="286" t="s">
        <v>123</v>
      </c>
      <c r="I89" s="286"/>
      <c r="J89" s="286"/>
      <c r="K89" s="124" t="s">
        <v>116</v>
      </c>
      <c r="L89" s="382"/>
      <c r="M89" s="382"/>
      <c r="N89" s="382"/>
      <c r="O89" s="382"/>
      <c r="P89" s="151" t="s">
        <v>118</v>
      </c>
      <c r="Q89" s="151"/>
      <c r="R89" s="367" t="s">
        <v>124</v>
      </c>
      <c r="S89" s="263"/>
      <c r="T89" s="263"/>
      <c r="U89" s="263"/>
      <c r="V89" s="263"/>
      <c r="W89" s="263"/>
      <c r="X89" s="263"/>
      <c r="Y89" s="263"/>
      <c r="Z89" s="263"/>
      <c r="AA89" s="263"/>
      <c r="AB89" s="263"/>
      <c r="AC89" s="263"/>
      <c r="AD89" s="263"/>
      <c r="AE89" s="263"/>
      <c r="AF89" s="263"/>
      <c r="AG89" s="263"/>
      <c r="AH89" s="264"/>
      <c r="AI89" s="12"/>
    </row>
    <row r="90" spans="2:35" ht="18" customHeight="1">
      <c r="B90" s="9"/>
      <c r="C90" s="288"/>
      <c r="D90" s="288"/>
      <c r="E90" s="288"/>
      <c r="F90" s="288"/>
      <c r="G90" s="288"/>
      <c r="H90" s="286" t="s">
        <v>125</v>
      </c>
      <c r="I90" s="286"/>
      <c r="J90" s="286"/>
      <c r="K90" s="124" t="s">
        <v>116</v>
      </c>
      <c r="L90" s="382"/>
      <c r="M90" s="382"/>
      <c r="N90" s="382"/>
      <c r="O90" s="382"/>
      <c r="P90" s="151" t="s">
        <v>118</v>
      </c>
      <c r="Q90" s="151"/>
      <c r="R90" s="268"/>
      <c r="S90" s="269"/>
      <c r="T90" s="269"/>
      <c r="U90" s="269"/>
      <c r="V90" s="269"/>
      <c r="W90" s="269"/>
      <c r="X90" s="269"/>
      <c r="Y90" s="269"/>
      <c r="Z90" s="269"/>
      <c r="AA90" s="269"/>
      <c r="AB90" s="269"/>
      <c r="AC90" s="269"/>
      <c r="AD90" s="269"/>
      <c r="AE90" s="269"/>
      <c r="AF90" s="269"/>
      <c r="AG90" s="269"/>
      <c r="AH90" s="271"/>
      <c r="AI90" s="12"/>
    </row>
    <row r="91" spans="2:35" ht="18" customHeight="1">
      <c r="B91" s="9"/>
      <c r="C91" s="288" t="s">
        <v>126</v>
      </c>
      <c r="D91" s="288"/>
      <c r="E91" s="288"/>
      <c r="F91" s="288"/>
      <c r="G91" s="288"/>
      <c r="H91" s="286" t="s">
        <v>123</v>
      </c>
      <c r="I91" s="286"/>
      <c r="J91" s="286"/>
      <c r="K91" s="124" t="s">
        <v>116</v>
      </c>
      <c r="L91" s="382"/>
      <c r="M91" s="382"/>
      <c r="N91" s="382"/>
      <c r="O91" s="382"/>
      <c r="P91" s="151" t="s">
        <v>118</v>
      </c>
      <c r="Q91" s="151"/>
      <c r="R91" s="151"/>
      <c r="S91" s="151"/>
      <c r="T91" s="151"/>
      <c r="U91" s="151"/>
      <c r="V91" s="151"/>
      <c r="W91" s="151"/>
      <c r="X91" s="151"/>
      <c r="Y91" s="151"/>
      <c r="Z91" s="151"/>
      <c r="AA91" s="151"/>
      <c r="AB91" s="151"/>
      <c r="AC91" s="151"/>
      <c r="AD91" s="151"/>
      <c r="AE91" s="151"/>
      <c r="AF91" s="151"/>
      <c r="AG91" s="151"/>
      <c r="AH91" s="40"/>
      <c r="AI91" s="12"/>
    </row>
    <row r="92" spans="2:35" ht="18" customHeight="1">
      <c r="B92" s="9"/>
      <c r="C92" s="288"/>
      <c r="D92" s="288"/>
      <c r="E92" s="288"/>
      <c r="F92" s="288"/>
      <c r="G92" s="288"/>
      <c r="H92" s="286" t="s">
        <v>125</v>
      </c>
      <c r="I92" s="286"/>
      <c r="J92" s="286"/>
      <c r="K92" s="124" t="s">
        <v>116</v>
      </c>
      <c r="L92" s="382"/>
      <c r="M92" s="382"/>
      <c r="N92" s="382"/>
      <c r="O92" s="382"/>
      <c r="P92" s="151" t="s">
        <v>118</v>
      </c>
      <c r="Q92" s="151"/>
      <c r="R92" s="151"/>
      <c r="S92" s="151"/>
      <c r="T92" s="151"/>
      <c r="U92" s="151"/>
      <c r="V92" s="151"/>
      <c r="W92" s="151"/>
      <c r="X92" s="151"/>
      <c r="Y92" s="151"/>
      <c r="Z92" s="151"/>
      <c r="AA92" s="151"/>
      <c r="AB92" s="151"/>
      <c r="AC92" s="151"/>
      <c r="AD92" s="151"/>
      <c r="AE92" s="151"/>
      <c r="AF92" s="151"/>
      <c r="AG92" s="151"/>
      <c r="AH92" s="40"/>
      <c r="AI92" s="12"/>
    </row>
    <row r="93" spans="2:35" ht="18" customHeight="1">
      <c r="B93" s="9"/>
      <c r="C93" s="288" t="s">
        <v>127</v>
      </c>
      <c r="D93" s="288"/>
      <c r="E93" s="288"/>
      <c r="F93" s="288"/>
      <c r="G93" s="288"/>
      <c r="H93" s="286" t="s">
        <v>123</v>
      </c>
      <c r="I93" s="286"/>
      <c r="J93" s="286"/>
      <c r="K93" s="124" t="s">
        <v>116</v>
      </c>
      <c r="L93" s="382"/>
      <c r="M93" s="382"/>
      <c r="N93" s="382"/>
      <c r="O93" s="382"/>
      <c r="P93" s="151" t="s">
        <v>118</v>
      </c>
      <c r="Q93" s="151"/>
      <c r="R93" s="360" t="s">
        <v>128</v>
      </c>
      <c r="S93" s="284"/>
      <c r="T93" s="284"/>
      <c r="U93" s="393"/>
      <c r="V93" s="393"/>
      <c r="W93" s="393"/>
      <c r="X93" s="310" t="s">
        <v>129</v>
      </c>
      <c r="Y93" s="310"/>
      <c r="Z93" s="55"/>
      <c r="AA93" s="55"/>
      <c r="AB93" s="55"/>
      <c r="AC93" s="55"/>
      <c r="AD93" s="55"/>
      <c r="AE93" s="55"/>
      <c r="AF93" s="55"/>
      <c r="AG93" s="55"/>
      <c r="AH93" s="45"/>
      <c r="AI93" s="12"/>
    </row>
    <row r="94" spans="2:35" ht="18" customHeight="1">
      <c r="B94" s="9"/>
      <c r="C94" s="288"/>
      <c r="D94" s="288"/>
      <c r="E94" s="288"/>
      <c r="F94" s="288"/>
      <c r="G94" s="288"/>
      <c r="H94" s="286" t="s">
        <v>125</v>
      </c>
      <c r="I94" s="286"/>
      <c r="J94" s="286"/>
      <c r="K94" s="124" t="s">
        <v>116</v>
      </c>
      <c r="L94" s="382"/>
      <c r="M94" s="382"/>
      <c r="N94" s="382"/>
      <c r="O94" s="382"/>
      <c r="P94" s="151" t="s">
        <v>118</v>
      </c>
      <c r="Q94" s="151"/>
      <c r="R94" s="365"/>
      <c r="S94" s="270"/>
      <c r="T94" s="270"/>
      <c r="U94" s="394"/>
      <c r="V94" s="394"/>
      <c r="W94" s="394"/>
      <c r="X94" s="395"/>
      <c r="Y94" s="395"/>
      <c r="Z94" s="58"/>
      <c r="AA94" s="58"/>
      <c r="AB94" s="58"/>
      <c r="AC94" s="58"/>
      <c r="AD94" s="58"/>
      <c r="AE94" s="58"/>
      <c r="AF94" s="58"/>
      <c r="AG94" s="58"/>
      <c r="AH94" s="59"/>
      <c r="AI94" s="12"/>
    </row>
    <row r="95" spans="2:35" ht="34.5" customHeight="1">
      <c r="B95" s="9"/>
      <c r="C95" s="305" t="s">
        <v>631</v>
      </c>
      <c r="D95" s="622"/>
      <c r="E95" s="622"/>
      <c r="F95" s="622"/>
      <c r="G95" s="623"/>
      <c r="H95" s="190"/>
      <c r="I95" s="190"/>
      <c r="J95" s="190"/>
      <c r="K95" s="190"/>
      <c r="L95" s="191"/>
      <c r="M95" s="191"/>
      <c r="N95" s="191"/>
      <c r="O95" s="191"/>
      <c r="P95" s="151"/>
      <c r="Q95" s="151"/>
      <c r="R95" s="189"/>
      <c r="S95" s="189"/>
      <c r="T95" s="189"/>
      <c r="U95" s="192"/>
      <c r="V95" s="192"/>
      <c r="W95" s="192"/>
      <c r="X95" s="193"/>
      <c r="Y95" s="193"/>
      <c r="Z95" s="194"/>
      <c r="AA95" s="194"/>
      <c r="AB95" s="194"/>
      <c r="AC95" s="194"/>
      <c r="AD95" s="194"/>
      <c r="AE95" s="194"/>
      <c r="AF95" s="194"/>
      <c r="AG95" s="194"/>
      <c r="AH95" s="195"/>
      <c r="AI95" s="12"/>
    </row>
    <row r="96" spans="2:35" ht="40.5" customHeight="1">
      <c r="B96" s="9"/>
      <c r="C96" s="389" t="s">
        <v>520</v>
      </c>
      <c r="D96" s="390"/>
      <c r="E96" s="390"/>
      <c r="F96" s="390"/>
      <c r="G96" s="391"/>
      <c r="H96" s="272"/>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4"/>
      <c r="AI96" s="12"/>
    </row>
    <row r="97" spans="2:35" ht="27" customHeight="1">
      <c r="B97" s="9"/>
      <c r="C97" s="335" t="s">
        <v>521</v>
      </c>
      <c r="D97" s="336"/>
      <c r="E97" s="336"/>
      <c r="F97" s="336"/>
      <c r="G97" s="337"/>
      <c r="H97" s="285" t="s">
        <v>522</v>
      </c>
      <c r="I97" s="286"/>
      <c r="J97" s="286"/>
      <c r="K97" s="287"/>
      <c r="L97" s="272"/>
      <c r="M97" s="273"/>
      <c r="N97" s="273"/>
      <c r="O97" s="273"/>
      <c r="P97" s="273"/>
      <c r="Q97" s="273"/>
      <c r="R97" s="273"/>
      <c r="S97" s="273"/>
      <c r="T97" s="273"/>
      <c r="U97" s="273"/>
      <c r="V97" s="273"/>
      <c r="W97" s="273"/>
      <c r="X97" s="273"/>
      <c r="Y97" s="273"/>
      <c r="Z97" s="273"/>
      <c r="AA97" s="273"/>
      <c r="AB97" s="273"/>
      <c r="AC97" s="273"/>
      <c r="AD97" s="273"/>
      <c r="AE97" s="273"/>
      <c r="AF97" s="273"/>
      <c r="AG97" s="273"/>
      <c r="AH97" s="274"/>
      <c r="AI97" s="12"/>
    </row>
    <row r="98" spans="2:35" ht="27" customHeight="1">
      <c r="B98" s="9"/>
      <c r="C98" s="341"/>
      <c r="D98" s="342"/>
      <c r="E98" s="342"/>
      <c r="F98" s="342"/>
      <c r="G98" s="343"/>
      <c r="H98" s="285" t="s">
        <v>523</v>
      </c>
      <c r="I98" s="286"/>
      <c r="J98" s="286"/>
      <c r="K98" s="287"/>
      <c r="L98" s="272"/>
      <c r="M98" s="273"/>
      <c r="N98" s="273"/>
      <c r="O98" s="273"/>
      <c r="P98" s="273"/>
      <c r="Q98" s="273"/>
      <c r="R98" s="273"/>
      <c r="S98" s="273"/>
      <c r="T98" s="273"/>
      <c r="U98" s="273"/>
      <c r="V98" s="273"/>
      <c r="W98" s="273"/>
      <c r="X98" s="273"/>
      <c r="Y98" s="273"/>
      <c r="Z98" s="273"/>
      <c r="AA98" s="273"/>
      <c r="AB98" s="273"/>
      <c r="AC98" s="273"/>
      <c r="AD98" s="273"/>
      <c r="AE98" s="273"/>
      <c r="AF98" s="273"/>
      <c r="AG98" s="273"/>
      <c r="AH98" s="274"/>
      <c r="AI98" s="12"/>
    </row>
    <row r="99" spans="2:35" ht="18" customHeight="1">
      <c r="B99" s="9"/>
      <c r="C99" s="302" t="s">
        <v>538</v>
      </c>
      <c r="D99" s="303"/>
      <c r="E99" s="303"/>
      <c r="F99" s="303"/>
      <c r="G99" s="304"/>
      <c r="H99" s="134"/>
      <c r="I99" s="124" t="s">
        <v>20</v>
      </c>
      <c r="J99" s="151" t="s">
        <v>539</v>
      </c>
      <c r="K99" s="151"/>
      <c r="L99" s="124" t="s">
        <v>540</v>
      </c>
      <c r="M99" s="151" t="s">
        <v>541</v>
      </c>
      <c r="N99" s="151"/>
      <c r="O99" s="151"/>
      <c r="P99" s="151"/>
      <c r="Q99" s="151"/>
      <c r="R99" s="124" t="s">
        <v>542</v>
      </c>
      <c r="S99" s="126" t="s">
        <v>543</v>
      </c>
      <c r="T99" s="151"/>
      <c r="U99" s="151"/>
      <c r="V99" s="151"/>
      <c r="W99" s="151"/>
      <c r="X99" s="151"/>
      <c r="Y99" s="151"/>
      <c r="Z99" s="151"/>
      <c r="AA99" s="151"/>
      <c r="AB99" s="151"/>
      <c r="AC99" s="124" t="s">
        <v>540</v>
      </c>
      <c r="AD99" s="151" t="s">
        <v>544</v>
      </c>
      <c r="AE99" s="151"/>
      <c r="AF99" s="151"/>
      <c r="AG99" s="151"/>
      <c r="AH99" s="40"/>
      <c r="AI99" s="12"/>
    </row>
    <row r="100" spans="2:35" ht="27" customHeight="1">
      <c r="B100" s="9"/>
      <c r="C100" s="305" t="s">
        <v>130</v>
      </c>
      <c r="D100" s="306"/>
      <c r="E100" s="306"/>
      <c r="F100" s="306"/>
      <c r="G100" s="307"/>
      <c r="H100" s="285" t="s">
        <v>123</v>
      </c>
      <c r="I100" s="286"/>
      <c r="J100" s="286"/>
      <c r="K100" s="124" t="s">
        <v>116</v>
      </c>
      <c r="L100" s="382"/>
      <c r="M100" s="382"/>
      <c r="N100" s="382"/>
      <c r="O100" s="382"/>
      <c r="P100" s="151" t="s">
        <v>118</v>
      </c>
      <c r="Q100" s="151"/>
      <c r="R100" s="286" t="s">
        <v>125</v>
      </c>
      <c r="S100" s="286"/>
      <c r="T100" s="286"/>
      <c r="U100" s="124" t="s">
        <v>116</v>
      </c>
      <c r="V100" s="382"/>
      <c r="W100" s="382"/>
      <c r="X100" s="382"/>
      <c r="Y100" s="382"/>
      <c r="Z100" s="151" t="s">
        <v>118</v>
      </c>
      <c r="AA100" s="151"/>
      <c r="AB100" s="151"/>
      <c r="AC100" s="151"/>
      <c r="AD100" s="151"/>
      <c r="AE100" s="151"/>
      <c r="AF100" s="151"/>
      <c r="AG100" s="151"/>
      <c r="AH100" s="40"/>
      <c r="AI100" s="12"/>
    </row>
    <row r="101" spans="2:35" ht="33" customHeight="1">
      <c r="B101" s="9"/>
      <c r="C101" s="402" t="s">
        <v>545</v>
      </c>
      <c r="D101" s="403"/>
      <c r="E101" s="403"/>
      <c r="F101" s="403"/>
      <c r="G101" s="404"/>
      <c r="H101" s="285" t="s">
        <v>123</v>
      </c>
      <c r="I101" s="286"/>
      <c r="J101" s="286"/>
      <c r="K101" s="124" t="s">
        <v>116</v>
      </c>
      <c r="L101" s="382"/>
      <c r="M101" s="382"/>
      <c r="N101" s="382"/>
      <c r="O101" s="382"/>
      <c r="P101" s="151" t="s">
        <v>118</v>
      </c>
      <c r="Q101" s="151"/>
      <c r="R101" s="286" t="s">
        <v>125</v>
      </c>
      <c r="S101" s="286"/>
      <c r="T101" s="286"/>
      <c r="U101" s="124" t="s">
        <v>116</v>
      </c>
      <c r="V101" s="382"/>
      <c r="W101" s="382"/>
      <c r="X101" s="382"/>
      <c r="Y101" s="382"/>
      <c r="Z101" s="151" t="s">
        <v>118</v>
      </c>
      <c r="AA101" s="151"/>
      <c r="AB101" s="151"/>
      <c r="AC101" s="151"/>
      <c r="AD101" s="151"/>
      <c r="AE101" s="151"/>
      <c r="AF101" s="151"/>
      <c r="AG101" s="151"/>
      <c r="AH101" s="40"/>
      <c r="AI101" s="12"/>
    </row>
    <row r="102" spans="2:35" ht="27" customHeight="1">
      <c r="B102" s="9"/>
      <c r="C102" s="335" t="s">
        <v>131</v>
      </c>
      <c r="D102" s="336"/>
      <c r="E102" s="336"/>
      <c r="F102" s="336"/>
      <c r="G102" s="337"/>
      <c r="H102" s="285" t="s">
        <v>132</v>
      </c>
      <c r="I102" s="286"/>
      <c r="J102" s="286"/>
      <c r="K102" s="286"/>
      <c r="L102" s="295"/>
      <c r="M102" s="295"/>
      <c r="N102" s="295"/>
      <c r="O102" s="295"/>
      <c r="P102" s="295"/>
      <c r="Q102" s="295"/>
      <c r="R102" s="295"/>
      <c r="S102" s="295"/>
      <c r="T102" s="295"/>
      <c r="U102" s="295"/>
      <c r="V102" s="295"/>
      <c r="W102" s="295"/>
      <c r="X102" s="295"/>
      <c r="Y102" s="295"/>
      <c r="Z102" s="295"/>
      <c r="AA102" s="295"/>
      <c r="AB102" s="295"/>
      <c r="AC102" s="295"/>
      <c r="AD102" s="295"/>
      <c r="AE102" s="295"/>
      <c r="AF102" s="295"/>
      <c r="AG102" s="295"/>
      <c r="AH102" s="295"/>
      <c r="AI102" s="12"/>
    </row>
    <row r="103" spans="2:35" ht="27" customHeight="1">
      <c r="B103" s="9"/>
      <c r="C103" s="341"/>
      <c r="D103" s="342"/>
      <c r="E103" s="342"/>
      <c r="F103" s="342"/>
      <c r="G103" s="343"/>
      <c r="H103" s="385" t="s">
        <v>133</v>
      </c>
      <c r="I103" s="386"/>
      <c r="J103" s="386"/>
      <c r="K103" s="386"/>
      <c r="L103" s="272"/>
      <c r="M103" s="273"/>
      <c r="N103" s="273"/>
      <c r="O103" s="273"/>
      <c r="P103" s="273"/>
      <c r="Q103" s="273"/>
      <c r="R103" s="273"/>
      <c r="S103" s="273"/>
      <c r="T103" s="273"/>
      <c r="U103" s="273"/>
      <c r="V103" s="273"/>
      <c r="W103" s="273"/>
      <c r="X103" s="273"/>
      <c r="Y103" s="273"/>
      <c r="Z103" s="273"/>
      <c r="AA103" s="273"/>
      <c r="AB103" s="273"/>
      <c r="AC103" s="273"/>
      <c r="AD103" s="273"/>
      <c r="AE103" s="273"/>
      <c r="AF103" s="273"/>
      <c r="AG103" s="273"/>
      <c r="AH103" s="274"/>
      <c r="AI103" s="12"/>
    </row>
    <row r="104" spans="2:35" ht="40.5" customHeight="1">
      <c r="B104" s="9"/>
      <c r="C104" s="335" t="s">
        <v>134</v>
      </c>
      <c r="D104" s="336"/>
      <c r="E104" s="336"/>
      <c r="F104" s="336"/>
      <c r="G104" s="337"/>
      <c r="H104" s="305" t="s">
        <v>736</v>
      </c>
      <c r="I104" s="306"/>
      <c r="J104" s="306"/>
      <c r="K104" s="307"/>
      <c r="L104" s="272"/>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4"/>
      <c r="AI104" s="12"/>
    </row>
    <row r="105" spans="2:35" ht="40.5" customHeight="1">
      <c r="B105" s="9"/>
      <c r="C105" s="341"/>
      <c r="D105" s="342"/>
      <c r="E105" s="342"/>
      <c r="F105" s="342"/>
      <c r="G105" s="343"/>
      <c r="H105" s="305" t="s">
        <v>502</v>
      </c>
      <c r="I105" s="306"/>
      <c r="J105" s="306"/>
      <c r="K105" s="307"/>
      <c r="L105" s="272"/>
      <c r="M105" s="273"/>
      <c r="N105" s="273"/>
      <c r="O105" s="273"/>
      <c r="P105" s="273"/>
      <c r="Q105" s="273"/>
      <c r="R105" s="273"/>
      <c r="S105" s="273"/>
      <c r="T105" s="273"/>
      <c r="U105" s="273"/>
      <c r="V105" s="273"/>
      <c r="W105" s="273"/>
      <c r="X105" s="273"/>
      <c r="Y105" s="273"/>
      <c r="Z105" s="273"/>
      <c r="AA105" s="273"/>
      <c r="AB105" s="273"/>
      <c r="AC105" s="273"/>
      <c r="AD105" s="273"/>
      <c r="AE105" s="273"/>
      <c r="AF105" s="273"/>
      <c r="AG105" s="273"/>
      <c r="AH105" s="274"/>
      <c r="AI105" s="12"/>
    </row>
    <row r="106" spans="2:35" ht="33" customHeight="1">
      <c r="B106" s="9"/>
      <c r="C106" s="392" t="s">
        <v>135</v>
      </c>
      <c r="D106" s="392"/>
      <c r="E106" s="392"/>
      <c r="F106" s="392"/>
      <c r="G106" s="392"/>
      <c r="H106" s="308"/>
      <c r="I106" s="309"/>
      <c r="J106" s="309"/>
      <c r="K106" s="124" t="s">
        <v>5</v>
      </c>
      <c r="L106" s="126"/>
      <c r="M106" s="124" t="s">
        <v>6</v>
      </c>
      <c r="N106" s="126"/>
      <c r="O106" s="124" t="s">
        <v>7</v>
      </c>
      <c r="P106" s="151" t="s">
        <v>136</v>
      </c>
      <c r="Q106" s="151"/>
      <c r="R106" s="151"/>
      <c r="S106" s="151"/>
      <c r="T106" s="151"/>
      <c r="U106" s="151"/>
      <c r="V106" s="151"/>
      <c r="W106" s="151"/>
      <c r="X106" s="151"/>
      <c r="Y106" s="151"/>
      <c r="Z106" s="151"/>
      <c r="AA106" s="151"/>
      <c r="AB106" s="151"/>
      <c r="AC106" s="151"/>
      <c r="AD106" s="151"/>
      <c r="AE106" s="151"/>
      <c r="AF106" s="151"/>
      <c r="AG106" s="151"/>
      <c r="AH106" s="40"/>
      <c r="AI106" s="12"/>
    </row>
    <row r="107" spans="2:35" ht="27" customHeight="1">
      <c r="B107" s="9"/>
      <c r="C107" s="385" t="s">
        <v>137</v>
      </c>
      <c r="D107" s="386"/>
      <c r="E107" s="386"/>
      <c r="F107" s="386"/>
      <c r="G107" s="387"/>
      <c r="H107" s="323" t="s">
        <v>138</v>
      </c>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5"/>
      <c r="AI107" s="12"/>
    </row>
    <row r="108" spans="2:35" ht="18" customHeight="1">
      <c r="B108" s="9"/>
      <c r="C108" s="335" t="s">
        <v>139</v>
      </c>
      <c r="D108" s="336"/>
      <c r="E108" s="336"/>
      <c r="F108" s="336"/>
      <c r="G108" s="337"/>
      <c r="H108" s="116" t="s">
        <v>20</v>
      </c>
      <c r="I108" s="55" t="s">
        <v>140</v>
      </c>
      <c r="J108" s="55"/>
      <c r="K108" s="55"/>
      <c r="L108" s="55"/>
      <c r="M108" s="55"/>
      <c r="N108" s="55"/>
      <c r="O108" s="55"/>
      <c r="P108" s="55"/>
      <c r="Q108" s="55"/>
      <c r="R108" s="55"/>
      <c r="S108" s="117" t="s">
        <v>20</v>
      </c>
      <c r="T108" s="55" t="s">
        <v>141</v>
      </c>
      <c r="U108" s="55"/>
      <c r="V108" s="55"/>
      <c r="W108" s="55"/>
      <c r="X108" s="55"/>
      <c r="Y108" s="55"/>
      <c r="Z108" s="55"/>
      <c r="AA108" s="55"/>
      <c r="AB108" s="55"/>
      <c r="AC108" s="55"/>
      <c r="AD108" s="55"/>
      <c r="AE108" s="55"/>
      <c r="AF108" s="55"/>
      <c r="AG108" s="55"/>
      <c r="AH108" s="45"/>
      <c r="AI108" s="12"/>
    </row>
    <row r="109" spans="2:35" ht="18" customHeight="1">
      <c r="B109" s="9"/>
      <c r="C109" s="341"/>
      <c r="D109" s="342"/>
      <c r="E109" s="342"/>
      <c r="F109" s="342"/>
      <c r="G109" s="343"/>
      <c r="H109" s="118" t="s">
        <v>20</v>
      </c>
      <c r="I109" s="58" t="s">
        <v>142</v>
      </c>
      <c r="J109" s="58"/>
      <c r="K109" s="58"/>
      <c r="L109" s="58"/>
      <c r="M109" s="58"/>
      <c r="N109" s="58"/>
      <c r="O109" s="58"/>
      <c r="P109" s="58"/>
      <c r="Q109" s="58"/>
      <c r="R109" s="58"/>
      <c r="S109" s="119" t="s">
        <v>20</v>
      </c>
      <c r="T109" s="58" t="s">
        <v>143</v>
      </c>
      <c r="U109" s="58"/>
      <c r="V109" s="58"/>
      <c r="W109" s="269"/>
      <c r="X109" s="269"/>
      <c r="Y109" s="269"/>
      <c r="Z109" s="269"/>
      <c r="AA109" s="269"/>
      <c r="AB109" s="269"/>
      <c r="AC109" s="269"/>
      <c r="AD109" s="269"/>
      <c r="AE109" s="269"/>
      <c r="AF109" s="269"/>
      <c r="AG109" s="269"/>
      <c r="AH109" s="59" t="s">
        <v>27</v>
      </c>
      <c r="AI109" s="12"/>
    </row>
    <row r="110" spans="2:35" ht="18" customHeight="1">
      <c r="B110" s="9"/>
      <c r="C110" s="398" t="s">
        <v>144</v>
      </c>
      <c r="D110" s="398"/>
      <c r="E110" s="398"/>
      <c r="F110" s="398"/>
      <c r="G110" s="398"/>
      <c r="H110" s="123" t="s">
        <v>20</v>
      </c>
      <c r="I110" s="151" t="s">
        <v>145</v>
      </c>
      <c r="J110" s="151"/>
      <c r="K110" s="151"/>
      <c r="L110" s="151"/>
      <c r="M110" s="151"/>
      <c r="N110" s="151"/>
      <c r="O110" s="151"/>
      <c r="P110" s="151"/>
      <c r="Q110" s="309" t="s">
        <v>146</v>
      </c>
      <c r="R110" s="309"/>
      <c r="S110" s="309"/>
      <c r="T110" s="309"/>
      <c r="U110" s="309"/>
      <c r="V110" s="309"/>
      <c r="W110" s="309"/>
      <c r="X110" s="314"/>
      <c r="Y110" s="314"/>
      <c r="Z110" s="314"/>
      <c r="AA110" s="314"/>
      <c r="AB110" s="314"/>
      <c r="AC110" s="314"/>
      <c r="AD110" s="314"/>
      <c r="AE110" s="151" t="s">
        <v>27</v>
      </c>
      <c r="AF110" s="151"/>
      <c r="AG110" s="151"/>
      <c r="AH110" s="40"/>
      <c r="AI110" s="12"/>
    </row>
    <row r="111" spans="2:35" ht="18" customHeight="1">
      <c r="B111" s="9"/>
      <c r="C111" s="398"/>
      <c r="D111" s="398"/>
      <c r="E111" s="398"/>
      <c r="F111" s="398"/>
      <c r="G111" s="398"/>
      <c r="H111" s="123" t="s">
        <v>20</v>
      </c>
      <c r="I111" s="151" t="s">
        <v>147</v>
      </c>
      <c r="J111" s="151"/>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40"/>
      <c r="AI111" s="12"/>
    </row>
    <row r="112" spans="2:35" ht="18" customHeight="1">
      <c r="B112" s="9"/>
      <c r="C112" s="392" t="s">
        <v>148</v>
      </c>
      <c r="D112" s="392"/>
      <c r="E112" s="392"/>
      <c r="F112" s="392"/>
      <c r="G112" s="392"/>
      <c r="H112" s="123" t="s">
        <v>20</v>
      </c>
      <c r="I112" s="151" t="s">
        <v>145</v>
      </c>
      <c r="J112" s="151"/>
      <c r="K112" s="151"/>
      <c r="L112" s="151"/>
      <c r="M112" s="151"/>
      <c r="N112" s="151"/>
      <c r="O112" s="151"/>
      <c r="P112" s="151"/>
      <c r="Q112" s="309" t="s">
        <v>146</v>
      </c>
      <c r="R112" s="309"/>
      <c r="S112" s="309"/>
      <c r="T112" s="309"/>
      <c r="U112" s="309"/>
      <c r="V112" s="309"/>
      <c r="W112" s="309"/>
      <c r="X112" s="314"/>
      <c r="Y112" s="314"/>
      <c r="Z112" s="314"/>
      <c r="AA112" s="314"/>
      <c r="AB112" s="314"/>
      <c r="AC112" s="314"/>
      <c r="AD112" s="314"/>
      <c r="AE112" s="151" t="s">
        <v>27</v>
      </c>
      <c r="AF112" s="151"/>
      <c r="AG112" s="151"/>
      <c r="AH112" s="40"/>
      <c r="AI112" s="12"/>
    </row>
    <row r="113" spans="2:35" ht="18" customHeight="1">
      <c r="B113" s="9"/>
      <c r="C113" s="392"/>
      <c r="D113" s="392"/>
      <c r="E113" s="392"/>
      <c r="F113" s="392"/>
      <c r="G113" s="392"/>
      <c r="H113" s="123" t="s">
        <v>20</v>
      </c>
      <c r="I113" s="151" t="s">
        <v>147</v>
      </c>
      <c r="J113" s="151"/>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40"/>
      <c r="AI113" s="12"/>
    </row>
    <row r="114" spans="2:35" ht="18" customHeight="1">
      <c r="B114" s="9"/>
      <c r="C114" s="398" t="s">
        <v>149</v>
      </c>
      <c r="D114" s="398"/>
      <c r="E114" s="398"/>
      <c r="F114" s="398"/>
      <c r="G114" s="398"/>
      <c r="H114" s="253" t="s">
        <v>20</v>
      </c>
      <c r="I114" s="151" t="s">
        <v>145</v>
      </c>
      <c r="J114" s="151"/>
      <c r="K114" s="151"/>
      <c r="L114" s="151"/>
      <c r="M114" s="151"/>
      <c r="N114" s="151"/>
      <c r="O114" s="151"/>
      <c r="P114" s="151"/>
      <c r="Q114" s="309" t="s">
        <v>146</v>
      </c>
      <c r="R114" s="309"/>
      <c r="S114" s="309"/>
      <c r="T114" s="309"/>
      <c r="U114" s="309"/>
      <c r="V114" s="309"/>
      <c r="W114" s="309"/>
      <c r="X114" s="314"/>
      <c r="Y114" s="314"/>
      <c r="Z114" s="314"/>
      <c r="AA114" s="314"/>
      <c r="AB114" s="314"/>
      <c r="AC114" s="314"/>
      <c r="AD114" s="314"/>
      <c r="AE114" s="151" t="s">
        <v>27</v>
      </c>
      <c r="AF114" s="151"/>
      <c r="AG114" s="151"/>
      <c r="AH114" s="40"/>
      <c r="AI114" s="12"/>
    </row>
    <row r="115" spans="2:35" ht="18" customHeight="1">
      <c r="B115" s="9"/>
      <c r="C115" s="398"/>
      <c r="D115" s="398"/>
      <c r="E115" s="398"/>
      <c r="F115" s="398"/>
      <c r="G115" s="398"/>
      <c r="H115" s="253" t="s">
        <v>20</v>
      </c>
      <c r="I115" s="151" t="s">
        <v>147</v>
      </c>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1"/>
      <c r="AH115" s="40"/>
      <c r="AI115" s="12"/>
    </row>
    <row r="116" spans="2:35" ht="31.8" customHeight="1">
      <c r="B116" s="9"/>
      <c r="C116" s="302" t="s">
        <v>150</v>
      </c>
      <c r="D116" s="303"/>
      <c r="E116" s="303"/>
      <c r="F116" s="303"/>
      <c r="G116" s="304"/>
      <c r="H116" s="399" t="s">
        <v>151</v>
      </c>
      <c r="I116" s="400"/>
      <c r="J116" s="400"/>
      <c r="K116" s="400"/>
      <c r="L116" s="400"/>
      <c r="M116" s="400"/>
      <c r="N116" s="400"/>
      <c r="O116" s="400"/>
      <c r="P116" s="400"/>
      <c r="Q116" s="400"/>
      <c r="R116" s="400"/>
      <c r="S116" s="400"/>
      <c r="T116" s="400"/>
      <c r="U116" s="400"/>
      <c r="V116" s="400"/>
      <c r="W116" s="400"/>
      <c r="X116" s="400"/>
      <c r="Y116" s="400"/>
      <c r="Z116" s="400"/>
      <c r="AA116" s="400"/>
      <c r="AB116" s="400"/>
      <c r="AC116" s="400"/>
      <c r="AD116" s="400"/>
      <c r="AE116" s="400"/>
      <c r="AF116" s="400"/>
      <c r="AG116" s="400"/>
      <c r="AH116" s="401"/>
      <c r="AI116" s="12"/>
    </row>
    <row r="117" spans="2:35" ht="40.200000000000003" customHeight="1">
      <c r="B117" s="9"/>
      <c r="C117" s="396" t="s">
        <v>546</v>
      </c>
      <c r="D117" s="397"/>
      <c r="E117" s="397"/>
      <c r="F117" s="397"/>
      <c r="G117" s="397"/>
      <c r="H117" s="397"/>
      <c r="I117" s="397"/>
      <c r="J117" s="397"/>
      <c r="K117" s="397"/>
      <c r="L117" s="397"/>
      <c r="M117" s="397"/>
      <c r="N117" s="397"/>
      <c r="O117" s="397"/>
      <c r="P117" s="397"/>
      <c r="Q117" s="397"/>
      <c r="R117" s="397"/>
      <c r="S117" s="397"/>
      <c r="T117" s="397"/>
      <c r="U117" s="397"/>
      <c r="V117" s="397"/>
      <c r="W117" s="397"/>
      <c r="X117" s="397"/>
      <c r="Y117" s="397"/>
      <c r="Z117" s="397"/>
      <c r="AA117" s="397"/>
      <c r="AB117" s="397"/>
      <c r="AC117" s="397"/>
      <c r="AD117" s="397"/>
      <c r="AE117" s="397"/>
      <c r="AF117" s="397"/>
      <c r="AG117" s="397"/>
      <c r="AH117" s="397"/>
      <c r="AI117" s="12"/>
    </row>
    <row r="118" spans="2:35" ht="6" customHeight="1">
      <c r="B118" s="9"/>
      <c r="C118" s="175"/>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2"/>
    </row>
    <row r="119" spans="2:35" ht="18" customHeight="1">
      <c r="B119" s="9"/>
      <c r="C119" s="272" t="s">
        <v>700</v>
      </c>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273"/>
      <c r="AG119" s="273"/>
      <c r="AH119" s="274"/>
      <c r="AI119" s="12"/>
    </row>
    <row r="120" spans="2:35" ht="18" customHeight="1">
      <c r="B120" s="9"/>
      <c r="C120" s="335" t="s">
        <v>612</v>
      </c>
      <c r="D120" s="336"/>
      <c r="E120" s="336"/>
      <c r="F120" s="337"/>
      <c r="G120" s="299" t="s">
        <v>600</v>
      </c>
      <c r="H120" s="300"/>
      <c r="I120" s="300"/>
      <c r="J120" s="300"/>
      <c r="K120" s="300"/>
      <c r="L120" s="300"/>
      <c r="M120" s="301"/>
      <c r="N120" s="124" t="s">
        <v>20</v>
      </c>
      <c r="O120" s="151" t="s">
        <v>4</v>
      </c>
      <c r="P120" s="151"/>
      <c r="Q120" s="124" t="s">
        <v>20</v>
      </c>
      <c r="R120" s="151" t="s">
        <v>65</v>
      </c>
      <c r="S120" s="126"/>
      <c r="T120" s="126"/>
      <c r="U120" s="40"/>
      <c r="V120" s="383" t="s">
        <v>601</v>
      </c>
      <c r="W120" s="383"/>
      <c r="X120" s="383"/>
      <c r="Y120" s="383"/>
      <c r="Z120" s="383"/>
      <c r="AA120" s="383"/>
      <c r="AB120" s="383"/>
      <c r="AC120" s="124" t="s">
        <v>20</v>
      </c>
      <c r="AD120" s="151" t="s">
        <v>4</v>
      </c>
      <c r="AE120" s="151"/>
      <c r="AF120" s="124" t="s">
        <v>20</v>
      </c>
      <c r="AG120" s="151" t="s">
        <v>65</v>
      </c>
      <c r="AH120" s="40"/>
      <c r="AI120" s="12"/>
    </row>
    <row r="121" spans="2:35" ht="18" customHeight="1">
      <c r="B121" s="9"/>
      <c r="C121" s="338"/>
      <c r="D121" s="339"/>
      <c r="E121" s="339"/>
      <c r="F121" s="340"/>
      <c r="G121" s="299" t="s">
        <v>602</v>
      </c>
      <c r="H121" s="300"/>
      <c r="I121" s="300"/>
      <c r="J121" s="300"/>
      <c r="K121" s="300"/>
      <c r="L121" s="300"/>
      <c r="M121" s="301"/>
      <c r="N121" s="124" t="s">
        <v>20</v>
      </c>
      <c r="O121" s="151" t="s">
        <v>4</v>
      </c>
      <c r="P121" s="151"/>
      <c r="Q121" s="124" t="s">
        <v>20</v>
      </c>
      <c r="R121" s="151" t="s">
        <v>65</v>
      </c>
      <c r="S121" s="126"/>
      <c r="T121" s="126"/>
      <c r="U121" s="40"/>
      <c r="V121" s="299" t="s">
        <v>2</v>
      </c>
      <c r="W121" s="300"/>
      <c r="X121" s="300"/>
      <c r="Y121" s="300"/>
      <c r="Z121" s="300"/>
      <c r="AA121" s="300"/>
      <c r="AB121" s="301"/>
      <c r="AC121" s="124" t="s">
        <v>20</v>
      </c>
      <c r="AD121" s="151" t="s">
        <v>4</v>
      </c>
      <c r="AE121" s="151"/>
      <c r="AF121" s="124" t="s">
        <v>20</v>
      </c>
      <c r="AG121" s="151" t="s">
        <v>65</v>
      </c>
      <c r="AH121" s="40"/>
      <c r="AI121" s="154"/>
    </row>
    <row r="122" spans="2:35" ht="18" customHeight="1">
      <c r="B122" s="9"/>
      <c r="C122" s="338"/>
      <c r="D122" s="339"/>
      <c r="E122" s="339"/>
      <c r="F122" s="340"/>
      <c r="G122" s="299" t="s">
        <v>603</v>
      </c>
      <c r="H122" s="300"/>
      <c r="I122" s="300"/>
      <c r="J122" s="300"/>
      <c r="K122" s="300"/>
      <c r="L122" s="300"/>
      <c r="M122" s="301"/>
      <c r="N122" s="124" t="s">
        <v>20</v>
      </c>
      <c r="O122" s="151" t="s">
        <v>4</v>
      </c>
      <c r="P122" s="151"/>
      <c r="Q122" s="124" t="s">
        <v>20</v>
      </c>
      <c r="R122" s="151" t="s">
        <v>65</v>
      </c>
      <c r="S122" s="126"/>
      <c r="T122" s="126"/>
      <c r="U122" s="40"/>
      <c r="V122" s="383" t="s">
        <v>604</v>
      </c>
      <c r="W122" s="383"/>
      <c r="X122" s="383"/>
      <c r="Y122" s="383"/>
      <c r="Z122" s="383"/>
      <c r="AA122" s="383"/>
      <c r="AB122" s="383"/>
      <c r="AC122" s="124" t="s">
        <v>20</v>
      </c>
      <c r="AD122" s="151" t="s">
        <v>4</v>
      </c>
      <c r="AE122" s="151"/>
      <c r="AF122" s="124" t="s">
        <v>20</v>
      </c>
      <c r="AG122" s="151" t="s">
        <v>65</v>
      </c>
      <c r="AH122" s="40"/>
      <c r="AI122" s="12"/>
    </row>
    <row r="123" spans="2:35" ht="18" customHeight="1">
      <c r="B123" s="9"/>
      <c r="C123" s="338"/>
      <c r="D123" s="339"/>
      <c r="E123" s="339"/>
      <c r="F123" s="340"/>
      <c r="G123" s="299" t="s">
        <v>701</v>
      </c>
      <c r="H123" s="300"/>
      <c r="I123" s="300"/>
      <c r="J123" s="300"/>
      <c r="K123" s="300"/>
      <c r="L123" s="300"/>
      <c r="M123" s="301"/>
      <c r="N123" s="124" t="s">
        <v>20</v>
      </c>
      <c r="O123" s="151" t="s">
        <v>4</v>
      </c>
      <c r="P123" s="151"/>
      <c r="Q123" s="124" t="s">
        <v>20</v>
      </c>
      <c r="R123" s="151" t="s">
        <v>65</v>
      </c>
      <c r="S123" s="126"/>
      <c r="T123" s="126"/>
      <c r="U123" s="40"/>
      <c r="V123" s="383" t="s">
        <v>605</v>
      </c>
      <c r="W123" s="383"/>
      <c r="X123" s="383"/>
      <c r="Y123" s="383"/>
      <c r="Z123" s="383"/>
      <c r="AA123" s="383"/>
      <c r="AB123" s="383"/>
      <c r="AC123" s="124" t="s">
        <v>20</v>
      </c>
      <c r="AD123" s="151" t="s">
        <v>4</v>
      </c>
      <c r="AE123" s="151"/>
      <c r="AF123" s="124" t="s">
        <v>20</v>
      </c>
      <c r="AG123" s="151" t="s">
        <v>65</v>
      </c>
      <c r="AH123" s="40"/>
      <c r="AI123" s="12"/>
    </row>
    <row r="124" spans="2:35" ht="18" customHeight="1">
      <c r="B124" s="9"/>
      <c r="C124" s="338"/>
      <c r="D124" s="339"/>
      <c r="E124" s="339"/>
      <c r="F124" s="340"/>
      <c r="G124" s="299" t="s">
        <v>702</v>
      </c>
      <c r="H124" s="300"/>
      <c r="I124" s="300"/>
      <c r="J124" s="300"/>
      <c r="K124" s="300"/>
      <c r="L124" s="300"/>
      <c r="M124" s="301"/>
      <c r="N124" s="124" t="s">
        <v>20</v>
      </c>
      <c r="O124" s="151" t="s">
        <v>4</v>
      </c>
      <c r="P124" s="151"/>
      <c r="Q124" s="124" t="s">
        <v>20</v>
      </c>
      <c r="R124" s="151" t="s">
        <v>65</v>
      </c>
      <c r="S124" s="126"/>
      <c r="T124" s="126"/>
      <c r="U124" s="40"/>
      <c r="V124" s="383" t="s">
        <v>606</v>
      </c>
      <c r="W124" s="383"/>
      <c r="X124" s="383"/>
      <c r="Y124" s="383"/>
      <c r="Z124" s="383"/>
      <c r="AA124" s="383"/>
      <c r="AB124" s="383"/>
      <c r="AC124" s="124" t="s">
        <v>20</v>
      </c>
      <c r="AD124" s="151" t="s">
        <v>4</v>
      </c>
      <c r="AE124" s="151"/>
      <c r="AF124" s="124" t="s">
        <v>20</v>
      </c>
      <c r="AG124" s="151" t="s">
        <v>65</v>
      </c>
      <c r="AH124" s="40"/>
      <c r="AI124" s="12"/>
    </row>
    <row r="125" spans="2:35" ht="18" customHeight="1">
      <c r="B125" s="9"/>
      <c r="C125" s="338"/>
      <c r="D125" s="339"/>
      <c r="E125" s="339"/>
      <c r="F125" s="340"/>
      <c r="G125" s="311" t="s">
        <v>706</v>
      </c>
      <c r="H125" s="312"/>
      <c r="I125" s="312"/>
      <c r="J125" s="312"/>
      <c r="K125" s="312"/>
      <c r="L125" s="312"/>
      <c r="M125" s="353"/>
      <c r="N125" s="236" t="s">
        <v>20</v>
      </c>
      <c r="O125" s="151" t="s">
        <v>4</v>
      </c>
      <c r="P125" s="151"/>
      <c r="Q125" s="236" t="s">
        <v>20</v>
      </c>
      <c r="R125" s="151" t="s">
        <v>65</v>
      </c>
      <c r="S125" s="232"/>
      <c r="T125" s="232"/>
      <c r="U125" s="40"/>
      <c r="V125" s="311" t="s">
        <v>705</v>
      </c>
      <c r="W125" s="312"/>
      <c r="X125" s="312"/>
      <c r="Y125" s="312"/>
      <c r="Z125" s="312"/>
      <c r="AA125" s="312"/>
      <c r="AB125" s="312"/>
      <c r="AC125" s="235" t="s">
        <v>20</v>
      </c>
      <c r="AD125" s="151" t="s">
        <v>4</v>
      </c>
      <c r="AE125" s="151"/>
      <c r="AF125" s="236" t="s">
        <v>20</v>
      </c>
      <c r="AG125" s="151" t="s">
        <v>65</v>
      </c>
      <c r="AH125" s="40"/>
      <c r="AI125" s="246"/>
    </row>
    <row r="126" spans="2:35" ht="18" customHeight="1">
      <c r="B126" s="9"/>
      <c r="C126" s="338"/>
      <c r="D126" s="339"/>
      <c r="E126" s="339"/>
      <c r="F126" s="340"/>
      <c r="G126" s="383" t="s">
        <v>3</v>
      </c>
      <c r="H126" s="383"/>
      <c r="I126" s="383"/>
      <c r="J126" s="383"/>
      <c r="K126" s="383"/>
      <c r="L126" s="383"/>
      <c r="M126" s="383"/>
      <c r="N126" s="236" t="s">
        <v>20</v>
      </c>
      <c r="O126" s="151" t="s">
        <v>4</v>
      </c>
      <c r="P126" s="151"/>
      <c r="Q126" s="236" t="s">
        <v>20</v>
      </c>
      <c r="R126" s="151" t="s">
        <v>65</v>
      </c>
      <c r="S126" s="232"/>
      <c r="T126" s="232"/>
      <c r="U126" s="40"/>
      <c r="V126" s="302" t="s">
        <v>707</v>
      </c>
      <c r="W126" s="303"/>
      <c r="X126" s="303"/>
      <c r="Y126" s="303"/>
      <c r="Z126" s="303"/>
      <c r="AA126" s="303"/>
      <c r="AB126" s="303"/>
      <c r="AC126" s="235" t="s">
        <v>20</v>
      </c>
      <c r="AD126" s="151" t="s">
        <v>4</v>
      </c>
      <c r="AE126" s="151"/>
      <c r="AF126" s="236" t="s">
        <v>20</v>
      </c>
      <c r="AG126" s="151" t="s">
        <v>65</v>
      </c>
      <c r="AH126" s="40"/>
      <c r="AI126" s="246"/>
    </row>
    <row r="127" spans="2:35" ht="18" customHeight="1">
      <c r="B127" s="9"/>
      <c r="C127" s="338"/>
      <c r="D127" s="339"/>
      <c r="E127" s="339"/>
      <c r="F127" s="340"/>
      <c r="G127" s="383" t="s">
        <v>708</v>
      </c>
      <c r="H127" s="383"/>
      <c r="I127" s="383"/>
      <c r="J127" s="383"/>
      <c r="K127" s="383"/>
      <c r="L127" s="383"/>
      <c r="M127" s="383"/>
      <c r="N127" s="124" t="s">
        <v>20</v>
      </c>
      <c r="O127" s="151" t="s">
        <v>4</v>
      </c>
      <c r="P127" s="151"/>
      <c r="Q127" s="124" t="s">
        <v>20</v>
      </c>
      <c r="R127" s="151" t="s">
        <v>65</v>
      </c>
      <c r="S127" s="126"/>
      <c r="T127" s="126"/>
      <c r="U127" s="40"/>
      <c r="V127" s="311" t="s">
        <v>705</v>
      </c>
      <c r="W127" s="312"/>
      <c r="X127" s="312"/>
      <c r="Y127" s="312"/>
      <c r="Z127" s="312"/>
      <c r="AA127" s="312"/>
      <c r="AB127" s="312"/>
      <c r="AC127" s="235" t="s">
        <v>20</v>
      </c>
      <c r="AD127" s="151" t="s">
        <v>4</v>
      </c>
      <c r="AE127" s="151"/>
      <c r="AF127" s="236" t="s">
        <v>20</v>
      </c>
      <c r="AG127" s="151" t="s">
        <v>65</v>
      </c>
      <c r="AH127" s="40"/>
      <c r="AI127" s="12"/>
    </row>
    <row r="128" spans="2:35" ht="18" customHeight="1">
      <c r="B128" s="9"/>
      <c r="C128" s="338"/>
      <c r="D128" s="339"/>
      <c r="E128" s="339"/>
      <c r="F128" s="340"/>
      <c r="G128" s="311" t="s">
        <v>711</v>
      </c>
      <c r="H128" s="312"/>
      <c r="I128" s="312"/>
      <c r="J128" s="312"/>
      <c r="K128" s="312"/>
      <c r="L128" s="312"/>
      <c r="M128" s="353"/>
      <c r="N128" s="236" t="s">
        <v>20</v>
      </c>
      <c r="O128" s="151" t="s">
        <v>4</v>
      </c>
      <c r="P128" s="151"/>
      <c r="Q128" s="236" t="s">
        <v>20</v>
      </c>
      <c r="R128" s="151" t="s">
        <v>65</v>
      </c>
      <c r="S128" s="232"/>
      <c r="T128" s="232"/>
      <c r="U128" s="40"/>
      <c r="V128" s="311" t="s">
        <v>734</v>
      </c>
      <c r="W128" s="312"/>
      <c r="X128" s="312"/>
      <c r="Y128" s="312"/>
      <c r="Z128" s="312"/>
      <c r="AA128" s="312"/>
      <c r="AB128" s="312"/>
      <c r="AC128" s="253" t="s">
        <v>20</v>
      </c>
      <c r="AD128" s="151" t="s">
        <v>4</v>
      </c>
      <c r="AE128" s="151"/>
      <c r="AF128" s="254" t="s">
        <v>20</v>
      </c>
      <c r="AG128" s="151" t="s">
        <v>65</v>
      </c>
      <c r="AH128" s="40"/>
      <c r="AI128" s="246"/>
    </row>
    <row r="129" spans="2:35" ht="18" customHeight="1">
      <c r="B129" s="9"/>
      <c r="C129" s="338"/>
      <c r="D129" s="339"/>
      <c r="E129" s="339"/>
      <c r="F129" s="340"/>
      <c r="G129" s="299" t="s">
        <v>152</v>
      </c>
      <c r="H129" s="300"/>
      <c r="I129" s="300"/>
      <c r="J129" s="300"/>
      <c r="K129" s="300"/>
      <c r="L129" s="300"/>
      <c r="M129" s="301"/>
      <c r="N129" s="124" t="s">
        <v>20</v>
      </c>
      <c r="O129" s="151" t="s">
        <v>539</v>
      </c>
      <c r="P129" s="151"/>
      <c r="Q129" s="124" t="s">
        <v>20</v>
      </c>
      <c r="R129" s="155" t="s">
        <v>154</v>
      </c>
      <c r="S129" s="151"/>
      <c r="T129" s="124" t="s">
        <v>20</v>
      </c>
      <c r="U129" s="155" t="s">
        <v>613</v>
      </c>
      <c r="V129" s="151"/>
      <c r="W129" s="151"/>
      <c r="X129" s="151"/>
      <c r="Y129" s="151"/>
      <c r="Z129" s="151"/>
      <c r="AA129" s="151"/>
      <c r="AB129" s="151"/>
      <c r="AC129" s="126"/>
      <c r="AD129" s="126"/>
      <c r="AE129" s="151"/>
      <c r="AF129" s="124" t="s">
        <v>20</v>
      </c>
      <c r="AG129" s="151" t="s">
        <v>65</v>
      </c>
      <c r="AH129" s="40"/>
      <c r="AI129" s="12"/>
    </row>
    <row r="130" spans="2:35" ht="18" customHeight="1">
      <c r="B130" s="9"/>
      <c r="C130" s="338"/>
      <c r="D130" s="339"/>
      <c r="E130" s="339"/>
      <c r="F130" s="340"/>
      <c r="G130" s="299" t="s">
        <v>155</v>
      </c>
      <c r="H130" s="300"/>
      <c r="I130" s="300"/>
      <c r="J130" s="300"/>
      <c r="K130" s="300"/>
      <c r="L130" s="300"/>
      <c r="M130" s="301"/>
      <c r="N130" s="124" t="s">
        <v>20</v>
      </c>
      <c r="O130" s="151" t="s">
        <v>153</v>
      </c>
      <c r="P130" s="151"/>
      <c r="Q130" s="124" t="s">
        <v>709</v>
      </c>
      <c r="R130" s="155" t="s">
        <v>710</v>
      </c>
      <c r="S130" s="151"/>
      <c r="T130" s="124" t="s">
        <v>20</v>
      </c>
      <c r="U130" s="155" t="s">
        <v>156</v>
      </c>
      <c r="V130" s="151"/>
      <c r="W130" s="124" t="s">
        <v>20</v>
      </c>
      <c r="X130" s="151" t="s">
        <v>614</v>
      </c>
      <c r="Y130" s="151"/>
      <c r="Z130" s="124"/>
      <c r="AA130" s="151"/>
      <c r="AB130" s="151"/>
      <c r="AC130" s="41"/>
      <c r="AD130" s="41"/>
      <c r="AE130" s="151"/>
      <c r="AF130" s="124" t="s">
        <v>20</v>
      </c>
      <c r="AG130" s="151" t="s">
        <v>65</v>
      </c>
      <c r="AH130" s="40"/>
      <c r="AI130" s="12"/>
    </row>
    <row r="131" spans="2:35" ht="18" customHeight="1">
      <c r="B131" s="9"/>
      <c r="C131" s="341"/>
      <c r="D131" s="342"/>
      <c r="E131" s="342"/>
      <c r="F131" s="343"/>
      <c r="G131" s="299" t="s">
        <v>703</v>
      </c>
      <c r="H131" s="300"/>
      <c r="I131" s="300"/>
      <c r="J131" s="300"/>
      <c r="K131" s="300"/>
      <c r="L131" s="300"/>
      <c r="M131" s="301"/>
      <c r="N131" s="124" t="s">
        <v>20</v>
      </c>
      <c r="O131" s="151" t="s">
        <v>553</v>
      </c>
      <c r="P131" s="151"/>
      <c r="Q131" s="124" t="s">
        <v>20</v>
      </c>
      <c r="R131" s="155" t="s">
        <v>552</v>
      </c>
      <c r="S131" s="151"/>
      <c r="T131" s="124" t="s">
        <v>20</v>
      </c>
      <c r="U131" s="155" t="s">
        <v>156</v>
      </c>
      <c r="V131" s="151"/>
      <c r="W131" s="124" t="s">
        <v>20</v>
      </c>
      <c r="X131" s="155" t="s">
        <v>157</v>
      </c>
      <c r="Y131" s="151"/>
      <c r="Z131" s="124" t="s">
        <v>20</v>
      </c>
      <c r="AA131" s="155" t="s">
        <v>551</v>
      </c>
      <c r="AB131" s="151"/>
      <c r="AC131" s="124" t="s">
        <v>704</v>
      </c>
      <c r="AD131" s="151"/>
      <c r="AE131" s="151"/>
      <c r="AF131" s="124" t="s">
        <v>20</v>
      </c>
      <c r="AG131" s="151" t="s">
        <v>65</v>
      </c>
      <c r="AH131" s="40"/>
      <c r="AI131" s="12"/>
    </row>
    <row r="132" spans="2:35" ht="40.5" customHeight="1">
      <c r="B132" s="9"/>
      <c r="C132" s="326" t="s">
        <v>158</v>
      </c>
      <c r="D132" s="327"/>
      <c r="E132" s="327"/>
      <c r="F132" s="327"/>
      <c r="G132" s="327"/>
      <c r="H132" s="327"/>
      <c r="I132" s="327"/>
      <c r="J132" s="327"/>
      <c r="K132" s="327"/>
      <c r="L132" s="327"/>
      <c r="M132" s="328"/>
      <c r="N132" s="360" t="s">
        <v>20</v>
      </c>
      <c r="O132" s="263" t="s">
        <v>4</v>
      </c>
      <c r="P132" s="263"/>
      <c r="Q132" s="310" t="s">
        <v>159</v>
      </c>
      <c r="R132" s="310"/>
      <c r="S132" s="310"/>
      <c r="T132" s="310"/>
      <c r="U132" s="310"/>
      <c r="V132" s="310"/>
      <c r="W132" s="310"/>
      <c r="X132" s="310"/>
      <c r="Y132" s="322"/>
      <c r="Z132" s="322"/>
      <c r="AA132" s="117" t="s">
        <v>160</v>
      </c>
      <c r="AB132" s="310"/>
      <c r="AC132" s="310"/>
      <c r="AD132" s="156"/>
      <c r="AE132" s="55"/>
      <c r="AF132" s="284" t="s">
        <v>20</v>
      </c>
      <c r="AG132" s="263" t="s">
        <v>65</v>
      </c>
      <c r="AH132" s="264"/>
      <c r="AI132" s="12"/>
    </row>
    <row r="133" spans="2:35" ht="18" customHeight="1">
      <c r="B133" s="9"/>
      <c r="C133" s="356"/>
      <c r="D133" s="357"/>
      <c r="E133" s="357"/>
      <c r="F133" s="357"/>
      <c r="G133" s="357"/>
      <c r="H133" s="357"/>
      <c r="I133" s="357"/>
      <c r="J133" s="357"/>
      <c r="K133" s="357"/>
      <c r="L133" s="357"/>
      <c r="M133" s="358"/>
      <c r="N133" s="365"/>
      <c r="O133" s="269"/>
      <c r="P133" s="269"/>
      <c r="Q133" s="269" t="s">
        <v>161</v>
      </c>
      <c r="R133" s="269"/>
      <c r="S133" s="269"/>
      <c r="T133" s="269"/>
      <c r="U133" s="269"/>
      <c r="V133" s="269"/>
      <c r="W133" s="269"/>
      <c r="X133" s="388"/>
      <c r="Y133" s="388"/>
      <c r="Z133" s="388"/>
      <c r="AA133" s="388"/>
      <c r="AB133" s="58" t="s">
        <v>118</v>
      </c>
      <c r="AC133" s="157"/>
      <c r="AD133" s="157"/>
      <c r="AE133" s="58"/>
      <c r="AF133" s="270"/>
      <c r="AG133" s="269"/>
      <c r="AH133" s="271"/>
      <c r="AI133" s="12"/>
    </row>
    <row r="134" spans="2:35" ht="18" customHeight="1">
      <c r="B134" s="9"/>
      <c r="C134" s="299" t="s">
        <v>456</v>
      </c>
      <c r="D134" s="300"/>
      <c r="E134" s="300"/>
      <c r="F134" s="300"/>
      <c r="G134" s="300"/>
      <c r="H134" s="300"/>
      <c r="I134" s="300"/>
      <c r="J134" s="300"/>
      <c r="K134" s="300"/>
      <c r="L134" s="300"/>
      <c r="M134" s="301"/>
      <c r="N134" s="153" t="s">
        <v>162</v>
      </c>
      <c r="O134" s="126"/>
      <c r="P134" s="126"/>
      <c r="Q134" s="126"/>
      <c r="R134" s="126"/>
      <c r="S134" s="126"/>
      <c r="T134" s="126"/>
      <c r="U134" s="126"/>
      <c r="V134" s="126"/>
      <c r="W134" s="126"/>
      <c r="X134" s="126"/>
      <c r="Y134" s="126"/>
      <c r="Z134" s="126"/>
      <c r="AA134" s="126"/>
      <c r="AB134" s="151"/>
      <c r="AC134" s="131"/>
      <c r="AD134" s="131"/>
      <c r="AE134" s="151"/>
      <c r="AF134" s="124"/>
      <c r="AG134" s="126"/>
      <c r="AH134" s="127"/>
      <c r="AI134" s="12"/>
    </row>
    <row r="135" spans="2:35" ht="13.8" customHeight="1">
      <c r="B135" s="9"/>
      <c r="C135" s="384"/>
      <c r="D135" s="384"/>
      <c r="E135" s="384"/>
      <c r="F135" s="384"/>
      <c r="G135" s="384"/>
      <c r="H135" s="384"/>
      <c r="I135" s="384"/>
      <c r="J135" s="384"/>
      <c r="K135" s="384"/>
      <c r="L135" s="384"/>
      <c r="M135" s="384"/>
      <c r="N135" s="384"/>
      <c r="O135" s="384"/>
      <c r="P135" s="384"/>
      <c r="Q135" s="384"/>
      <c r="R135" s="384"/>
      <c r="S135" s="384"/>
      <c r="T135" s="384"/>
      <c r="U135" s="384"/>
      <c r="V135" s="384"/>
      <c r="W135" s="384"/>
      <c r="X135" s="384"/>
      <c r="Y135" s="384"/>
      <c r="Z135" s="384"/>
      <c r="AA135" s="384"/>
      <c r="AB135" s="384"/>
      <c r="AC135" s="384"/>
      <c r="AD135" s="384"/>
      <c r="AE135" s="384"/>
      <c r="AF135" s="384"/>
      <c r="AG135" s="384"/>
      <c r="AH135" s="384"/>
      <c r="AI135" s="12"/>
    </row>
    <row r="136" spans="2:35" ht="11.4" customHeight="1">
      <c r="B136" s="9"/>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2"/>
    </row>
    <row r="137" spans="2:35" ht="18" customHeight="1">
      <c r="B137" s="9" t="s">
        <v>163</v>
      </c>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2"/>
    </row>
    <row r="138" spans="2:35" ht="13.2" customHeight="1">
      <c r="B138" s="9"/>
      <c r="C138" s="285" t="s">
        <v>630</v>
      </c>
      <c r="D138" s="286"/>
      <c r="E138" s="286"/>
      <c r="F138" s="286"/>
      <c r="G138" s="287"/>
      <c r="H138" s="123" t="s">
        <v>20</v>
      </c>
      <c r="I138" s="151" t="s">
        <v>164</v>
      </c>
      <c r="J138" s="151"/>
      <c r="K138" s="151"/>
      <c r="L138" s="151"/>
      <c r="M138" s="124" t="s">
        <v>20</v>
      </c>
      <c r="N138" s="151" t="s">
        <v>165</v>
      </c>
      <c r="O138" s="151"/>
      <c r="P138" s="151"/>
      <c r="Q138" s="151"/>
      <c r="R138" s="151"/>
      <c r="S138" s="151"/>
      <c r="T138" s="151"/>
      <c r="U138" s="151"/>
      <c r="V138" s="151"/>
      <c r="W138" s="151"/>
      <c r="X138" s="151"/>
      <c r="Y138" s="151"/>
      <c r="Z138" s="151"/>
      <c r="AA138" s="151"/>
      <c r="AB138" s="151"/>
      <c r="AC138" s="151"/>
      <c r="AD138" s="151"/>
      <c r="AE138" s="151"/>
      <c r="AF138" s="151"/>
      <c r="AG138" s="151"/>
      <c r="AH138" s="40"/>
      <c r="AI138" s="12"/>
    </row>
    <row r="139" spans="2:35" ht="36.6" customHeight="1">
      <c r="B139" s="9"/>
      <c r="C139" s="385" t="s">
        <v>166</v>
      </c>
      <c r="D139" s="386"/>
      <c r="E139" s="386"/>
      <c r="F139" s="386"/>
      <c r="G139" s="387"/>
      <c r="H139" s="272"/>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4"/>
      <c r="AI139" s="12"/>
    </row>
    <row r="140" spans="2:35" ht="18" customHeight="1">
      <c r="B140" s="9"/>
      <c r="C140" s="152" t="s">
        <v>167</v>
      </c>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40"/>
      <c r="AI140" s="12"/>
    </row>
    <row r="141" spans="2:35" ht="18" customHeight="1">
      <c r="B141" s="9"/>
      <c r="C141" s="335" t="s">
        <v>44</v>
      </c>
      <c r="D141" s="336"/>
      <c r="E141" s="336"/>
      <c r="F141" s="336"/>
      <c r="G141" s="337"/>
      <c r="H141" s="275" t="s">
        <v>16</v>
      </c>
      <c r="I141" s="276"/>
      <c r="J141" s="276"/>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8"/>
      <c r="AI141" s="12"/>
    </row>
    <row r="142" spans="2:35" ht="18" customHeight="1">
      <c r="B142" s="9"/>
      <c r="C142" s="341"/>
      <c r="D142" s="342"/>
      <c r="E142" s="342"/>
      <c r="F142" s="342"/>
      <c r="G142" s="343"/>
      <c r="H142" s="279"/>
      <c r="I142" s="280"/>
      <c r="J142" s="280"/>
      <c r="K142" s="280"/>
      <c r="L142" s="280"/>
      <c r="M142" s="280"/>
      <c r="N142" s="280"/>
      <c r="O142" s="280"/>
      <c r="P142" s="280"/>
      <c r="Q142" s="280"/>
      <c r="R142" s="280"/>
      <c r="S142" s="280"/>
      <c r="T142" s="280"/>
      <c r="U142" s="280"/>
      <c r="V142" s="280"/>
      <c r="W142" s="280"/>
      <c r="X142" s="280"/>
      <c r="Y142" s="280"/>
      <c r="Z142" s="280"/>
      <c r="AA142" s="280"/>
      <c r="AB142" s="280"/>
      <c r="AC142" s="280"/>
      <c r="AD142" s="280"/>
      <c r="AE142" s="280"/>
      <c r="AF142" s="280"/>
      <c r="AG142" s="280"/>
      <c r="AH142" s="281"/>
      <c r="AI142" s="12"/>
    </row>
    <row r="143" spans="2:35" ht="18" customHeight="1">
      <c r="B143" s="9"/>
      <c r="C143" s="335" t="s">
        <v>607</v>
      </c>
      <c r="D143" s="336"/>
      <c r="E143" s="336"/>
      <c r="F143" s="336"/>
      <c r="G143" s="337"/>
      <c r="H143" s="282" t="s">
        <v>45</v>
      </c>
      <c r="I143" s="283"/>
      <c r="J143" s="283"/>
      <c r="K143" s="283"/>
      <c r="L143" s="263"/>
      <c r="M143" s="263"/>
      <c r="N143" s="263"/>
      <c r="O143" s="263"/>
      <c r="P143" s="263"/>
      <c r="Q143" s="263"/>
      <c r="R143" s="130" t="s">
        <v>27</v>
      </c>
      <c r="S143" s="263"/>
      <c r="T143" s="263"/>
      <c r="U143" s="263"/>
      <c r="V143" s="263"/>
      <c r="W143" s="263"/>
      <c r="X143" s="263"/>
      <c r="Y143" s="263"/>
      <c r="Z143" s="263"/>
      <c r="AA143" s="263"/>
      <c r="AB143" s="263"/>
      <c r="AC143" s="263"/>
      <c r="AD143" s="263"/>
      <c r="AE143" s="263"/>
      <c r="AF143" s="263"/>
      <c r="AG143" s="263"/>
      <c r="AH143" s="264"/>
      <c r="AI143" s="12"/>
    </row>
    <row r="144" spans="2:35" ht="18" customHeight="1">
      <c r="B144" s="9"/>
      <c r="C144" s="338"/>
      <c r="D144" s="339"/>
      <c r="E144" s="339"/>
      <c r="F144" s="339"/>
      <c r="G144" s="340"/>
      <c r="H144" s="265"/>
      <c r="I144" s="266"/>
      <c r="J144" s="266"/>
      <c r="K144" s="266"/>
      <c r="L144" s="266"/>
      <c r="M144" s="266"/>
      <c r="N144" s="266"/>
      <c r="O144" s="266"/>
      <c r="P144" s="266"/>
      <c r="Q144" s="266"/>
      <c r="R144" s="266"/>
      <c r="S144" s="266"/>
      <c r="T144" s="266"/>
      <c r="U144" s="266"/>
      <c r="V144" s="266"/>
      <c r="W144" s="266"/>
      <c r="X144" s="266"/>
      <c r="Y144" s="266"/>
      <c r="Z144" s="266"/>
      <c r="AA144" s="266"/>
      <c r="AB144" s="266"/>
      <c r="AC144" s="266"/>
      <c r="AD144" s="266"/>
      <c r="AE144" s="266"/>
      <c r="AF144" s="266"/>
      <c r="AG144" s="266"/>
      <c r="AH144" s="267"/>
      <c r="AI144" s="12"/>
    </row>
    <row r="145" spans="2:35" ht="27" customHeight="1">
      <c r="B145" s="9"/>
      <c r="C145" s="341"/>
      <c r="D145" s="342"/>
      <c r="E145" s="342"/>
      <c r="F145" s="342"/>
      <c r="G145" s="343"/>
      <c r="H145" s="268"/>
      <c r="I145" s="269"/>
      <c r="J145" s="269"/>
      <c r="K145" s="269"/>
      <c r="L145" s="269"/>
      <c r="M145" s="269"/>
      <c r="N145" s="269"/>
      <c r="O145" s="269"/>
      <c r="P145" s="269"/>
      <c r="Q145" s="269"/>
      <c r="R145" s="269"/>
      <c r="S145" s="269"/>
      <c r="T145" s="269"/>
      <c r="U145" s="270" t="s">
        <v>46</v>
      </c>
      <c r="V145" s="270"/>
      <c r="W145" s="270"/>
      <c r="X145" s="270"/>
      <c r="Y145" s="269"/>
      <c r="Z145" s="269"/>
      <c r="AA145" s="269"/>
      <c r="AB145" s="269"/>
      <c r="AC145" s="269"/>
      <c r="AD145" s="269"/>
      <c r="AE145" s="269"/>
      <c r="AF145" s="269"/>
      <c r="AG145" s="269"/>
      <c r="AH145" s="271"/>
      <c r="AI145" s="12"/>
    </row>
    <row r="146" spans="2:35" ht="27" customHeight="1">
      <c r="B146" s="9"/>
      <c r="C146" s="152" t="s">
        <v>168</v>
      </c>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51"/>
      <c r="AE146" s="151"/>
      <c r="AF146" s="151"/>
      <c r="AG146" s="151"/>
      <c r="AH146" s="40"/>
      <c r="AI146" s="12"/>
    </row>
    <row r="147" spans="2:35" ht="27" customHeight="1">
      <c r="B147" s="9"/>
      <c r="C147" s="302" t="s">
        <v>169</v>
      </c>
      <c r="D147" s="303"/>
      <c r="E147" s="303"/>
      <c r="F147" s="303"/>
      <c r="G147" s="304"/>
      <c r="H147" s="123" t="s">
        <v>20</v>
      </c>
      <c r="I147" s="151" t="s">
        <v>4</v>
      </c>
      <c r="J147" s="151"/>
      <c r="K147" s="124" t="s">
        <v>20</v>
      </c>
      <c r="L147" s="151" t="s">
        <v>65</v>
      </c>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40"/>
      <c r="AI147" s="12"/>
    </row>
    <row r="148" spans="2:35" ht="27" customHeight="1">
      <c r="B148" s="9"/>
      <c r="C148" s="305" t="s">
        <v>170</v>
      </c>
      <c r="D148" s="306"/>
      <c r="E148" s="306"/>
      <c r="F148" s="306"/>
      <c r="G148" s="307"/>
      <c r="H148" s="308"/>
      <c r="I148" s="309"/>
      <c r="J148" s="309"/>
      <c r="K148" s="309"/>
      <c r="L148" s="309"/>
      <c r="M148" s="309"/>
      <c r="N148" s="309"/>
      <c r="O148" s="309"/>
      <c r="P148" s="309"/>
      <c r="Q148" s="309"/>
      <c r="R148" s="151" t="s">
        <v>171</v>
      </c>
      <c r="S148" s="151"/>
      <c r="T148" s="151"/>
      <c r="U148" s="151"/>
      <c r="V148" s="151"/>
      <c r="W148" s="151"/>
      <c r="X148" s="151"/>
      <c r="Y148" s="151"/>
      <c r="Z148" s="151"/>
      <c r="AA148" s="151"/>
      <c r="AB148" s="151"/>
      <c r="AC148" s="151"/>
      <c r="AD148" s="151"/>
      <c r="AE148" s="151"/>
      <c r="AF148" s="151"/>
      <c r="AG148" s="151"/>
      <c r="AH148" s="40"/>
      <c r="AI148" s="12"/>
    </row>
    <row r="149" spans="2:35" ht="27" customHeight="1">
      <c r="B149" s="9"/>
      <c r="C149" s="305" t="s">
        <v>172</v>
      </c>
      <c r="D149" s="306"/>
      <c r="E149" s="306"/>
      <c r="F149" s="306"/>
      <c r="G149" s="307"/>
      <c r="H149" s="272"/>
      <c r="I149" s="273"/>
      <c r="J149" s="273"/>
      <c r="K149" s="273"/>
      <c r="L149" s="273"/>
      <c r="M149" s="273"/>
      <c r="N149" s="273"/>
      <c r="O149" s="273"/>
      <c r="P149" s="273"/>
      <c r="Q149" s="273"/>
      <c r="R149" s="273"/>
      <c r="S149" s="273"/>
      <c r="T149" s="273"/>
      <c r="U149" s="273"/>
      <c r="V149" s="273"/>
      <c r="W149" s="273"/>
      <c r="X149" s="273"/>
      <c r="Y149" s="273"/>
      <c r="Z149" s="273"/>
      <c r="AA149" s="273"/>
      <c r="AB149" s="273"/>
      <c r="AC149" s="273"/>
      <c r="AD149" s="273"/>
      <c r="AE149" s="273"/>
      <c r="AF149" s="273"/>
      <c r="AG149" s="273"/>
      <c r="AH149" s="274"/>
      <c r="AI149" s="12"/>
    </row>
    <row r="150" spans="2:35" ht="18" customHeight="1">
      <c r="B150" s="9"/>
      <c r="C150" s="289" t="s">
        <v>632</v>
      </c>
      <c r="D150" s="290"/>
      <c r="E150" s="290"/>
      <c r="F150" s="290"/>
      <c r="G150" s="291"/>
      <c r="H150" s="295" t="s">
        <v>633</v>
      </c>
      <c r="I150" s="296"/>
      <c r="J150" s="296"/>
      <c r="K150" s="296"/>
      <c r="L150" s="296"/>
      <c r="M150" s="296"/>
      <c r="N150" s="296"/>
      <c r="O150" s="296"/>
      <c r="P150" s="296"/>
      <c r="Q150" s="296"/>
      <c r="R150" s="296"/>
      <c r="S150" s="296"/>
      <c r="T150" s="296"/>
      <c r="U150" s="297" t="s">
        <v>635</v>
      </c>
      <c r="V150" s="298"/>
      <c r="W150" s="298"/>
      <c r="X150" s="298"/>
      <c r="Y150" s="298"/>
      <c r="Z150" s="298"/>
      <c r="AA150" s="298"/>
      <c r="AB150" s="298"/>
      <c r="AC150" s="298"/>
      <c r="AD150" s="298"/>
      <c r="AE150" s="298"/>
      <c r="AF150" s="298"/>
      <c r="AG150" s="298"/>
      <c r="AH150" s="298"/>
      <c r="AI150" s="12"/>
    </row>
    <row r="151" spans="2:35" ht="18" customHeight="1">
      <c r="B151" s="9"/>
      <c r="C151" s="292"/>
      <c r="D151" s="293"/>
      <c r="E151" s="293"/>
      <c r="F151" s="293"/>
      <c r="G151" s="294"/>
      <c r="H151" s="295" t="s">
        <v>634</v>
      </c>
      <c r="I151" s="296"/>
      <c r="J151" s="296"/>
      <c r="K151" s="296"/>
      <c r="L151" s="296"/>
      <c r="M151" s="296"/>
      <c r="N151" s="296"/>
      <c r="O151" s="296"/>
      <c r="P151" s="296"/>
      <c r="Q151" s="296"/>
      <c r="R151" s="296"/>
      <c r="S151" s="296"/>
      <c r="T151" s="296"/>
      <c r="U151" s="297" t="s">
        <v>635</v>
      </c>
      <c r="V151" s="298"/>
      <c r="W151" s="298"/>
      <c r="X151" s="298"/>
      <c r="Y151" s="298"/>
      <c r="Z151" s="298"/>
      <c r="AA151" s="298"/>
      <c r="AB151" s="298"/>
      <c r="AC151" s="298"/>
      <c r="AD151" s="298"/>
      <c r="AE151" s="298"/>
      <c r="AF151" s="298"/>
      <c r="AG151" s="298"/>
      <c r="AH151" s="298"/>
      <c r="AI151" s="12"/>
    </row>
    <row r="152" spans="2:35" ht="18" customHeight="1">
      <c r="B152" s="9"/>
      <c r="C152" s="196"/>
      <c r="D152" s="196"/>
      <c r="E152" s="196"/>
      <c r="F152" s="196"/>
      <c r="G152" s="196"/>
      <c r="H152" s="197"/>
      <c r="I152" s="197"/>
      <c r="J152" s="197"/>
      <c r="K152" s="197"/>
      <c r="L152" s="197"/>
      <c r="M152" s="197"/>
      <c r="N152" s="197"/>
      <c r="O152" s="197"/>
      <c r="P152" s="197"/>
      <c r="Q152" s="197"/>
      <c r="R152" s="197"/>
      <c r="S152" s="197"/>
      <c r="T152" s="197"/>
      <c r="U152" s="197"/>
      <c r="V152" s="197"/>
      <c r="W152" s="197"/>
      <c r="X152" s="197"/>
      <c r="Y152" s="197"/>
      <c r="Z152" s="197"/>
      <c r="AA152" s="197"/>
      <c r="AB152" s="197"/>
      <c r="AC152" s="197"/>
      <c r="AD152" s="197"/>
      <c r="AE152" s="197"/>
      <c r="AF152" s="197"/>
      <c r="AG152" s="197"/>
      <c r="AH152" s="197"/>
      <c r="AI152" s="12"/>
    </row>
    <row r="153" spans="2:35" ht="18" customHeight="1">
      <c r="B153" s="9" t="s">
        <v>173</v>
      </c>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2"/>
    </row>
    <row r="154" spans="2:35" ht="18" customHeight="1">
      <c r="B154" s="9"/>
      <c r="C154" s="285" t="s">
        <v>174</v>
      </c>
      <c r="D154" s="286"/>
      <c r="E154" s="286"/>
      <c r="F154" s="286"/>
      <c r="G154" s="286"/>
      <c r="H154" s="286"/>
      <c r="I154" s="286"/>
      <c r="J154" s="286"/>
      <c r="K154" s="286"/>
      <c r="L154" s="286"/>
      <c r="M154" s="286"/>
      <c r="N154" s="287"/>
      <c r="O154" s="285" t="s">
        <v>175</v>
      </c>
      <c r="P154" s="286"/>
      <c r="Q154" s="286"/>
      <c r="R154" s="286"/>
      <c r="S154" s="286"/>
      <c r="T154" s="286"/>
      <c r="U154" s="286"/>
      <c r="V154" s="286"/>
      <c r="W154" s="286"/>
      <c r="X154" s="286"/>
      <c r="Y154" s="286"/>
      <c r="Z154" s="286"/>
      <c r="AA154" s="286"/>
      <c r="AB154" s="286"/>
      <c r="AC154" s="287"/>
      <c r="AD154" s="288" t="s">
        <v>176</v>
      </c>
      <c r="AE154" s="288"/>
      <c r="AF154" s="288"/>
      <c r="AG154" s="288"/>
      <c r="AH154" s="288"/>
      <c r="AI154" s="12"/>
    </row>
    <row r="155" spans="2:35" ht="18" customHeight="1">
      <c r="B155" s="9"/>
      <c r="C155" s="326"/>
      <c r="D155" s="327"/>
      <c r="E155" s="327"/>
      <c r="F155" s="327"/>
      <c r="G155" s="327"/>
      <c r="H155" s="327"/>
      <c r="I155" s="327"/>
      <c r="J155" s="327"/>
      <c r="K155" s="327"/>
      <c r="L155" s="327"/>
      <c r="M155" s="327"/>
      <c r="N155" s="328"/>
      <c r="O155" s="326"/>
      <c r="P155" s="327"/>
      <c r="Q155" s="327"/>
      <c r="R155" s="327"/>
      <c r="S155" s="327"/>
      <c r="T155" s="327"/>
      <c r="U155" s="327"/>
      <c r="V155" s="327"/>
      <c r="W155" s="327"/>
      <c r="X155" s="327"/>
      <c r="Y155" s="327"/>
      <c r="Z155" s="327"/>
      <c r="AA155" s="327"/>
      <c r="AB155" s="327"/>
      <c r="AC155" s="328"/>
      <c r="AD155" s="116" t="s">
        <v>20</v>
      </c>
      <c r="AE155" s="418" t="s">
        <v>464</v>
      </c>
      <c r="AF155" s="418"/>
      <c r="AG155" s="418"/>
      <c r="AH155" s="419"/>
      <c r="AI155" s="12"/>
    </row>
    <row r="156" spans="2:35" ht="18" customHeight="1">
      <c r="B156" s="9"/>
      <c r="C156" s="329"/>
      <c r="D156" s="330"/>
      <c r="E156" s="330"/>
      <c r="F156" s="330"/>
      <c r="G156" s="330"/>
      <c r="H156" s="330"/>
      <c r="I156" s="330"/>
      <c r="J156" s="330"/>
      <c r="K156" s="330"/>
      <c r="L156" s="330"/>
      <c r="M156" s="330"/>
      <c r="N156" s="331"/>
      <c r="O156" s="329"/>
      <c r="P156" s="330"/>
      <c r="Q156" s="330"/>
      <c r="R156" s="330"/>
      <c r="S156" s="330"/>
      <c r="T156" s="330"/>
      <c r="U156" s="330"/>
      <c r="V156" s="330"/>
      <c r="W156" s="330"/>
      <c r="X156" s="330"/>
      <c r="Y156" s="330"/>
      <c r="Z156" s="330"/>
      <c r="AA156" s="330"/>
      <c r="AB156" s="330"/>
      <c r="AC156" s="331"/>
      <c r="AD156" s="112" t="s">
        <v>20</v>
      </c>
      <c r="AE156" s="158" t="s">
        <v>177</v>
      </c>
      <c r="AF156" s="11"/>
      <c r="AG156" s="11"/>
      <c r="AH156" s="12"/>
      <c r="AI156" s="12"/>
    </row>
    <row r="157" spans="2:35" ht="18" customHeight="1">
      <c r="B157" s="9"/>
      <c r="C157" s="356"/>
      <c r="D157" s="357"/>
      <c r="E157" s="357"/>
      <c r="F157" s="357"/>
      <c r="G157" s="357"/>
      <c r="H157" s="357"/>
      <c r="I157" s="357"/>
      <c r="J157" s="357"/>
      <c r="K157" s="357"/>
      <c r="L157" s="357"/>
      <c r="M157" s="357"/>
      <c r="N157" s="358"/>
      <c r="O157" s="356"/>
      <c r="P157" s="357"/>
      <c r="Q157" s="357"/>
      <c r="R157" s="357"/>
      <c r="S157" s="357"/>
      <c r="T157" s="357"/>
      <c r="U157" s="357"/>
      <c r="V157" s="357"/>
      <c r="W157" s="357"/>
      <c r="X157" s="357"/>
      <c r="Y157" s="357"/>
      <c r="Z157" s="357"/>
      <c r="AA157" s="357"/>
      <c r="AB157" s="357"/>
      <c r="AC157" s="358"/>
      <c r="AD157" s="118" t="s">
        <v>20</v>
      </c>
      <c r="AE157" s="159" t="s">
        <v>178</v>
      </c>
      <c r="AF157" s="58"/>
      <c r="AG157" s="58"/>
      <c r="AH157" s="59"/>
      <c r="AI157" s="12"/>
    </row>
    <row r="158" spans="2:35" ht="18" customHeight="1">
      <c r="B158" s="9"/>
      <c r="C158" s="326"/>
      <c r="D158" s="327"/>
      <c r="E158" s="327"/>
      <c r="F158" s="327"/>
      <c r="G158" s="327"/>
      <c r="H158" s="327"/>
      <c r="I158" s="327"/>
      <c r="J158" s="327"/>
      <c r="K158" s="327"/>
      <c r="L158" s="327"/>
      <c r="M158" s="327"/>
      <c r="N158" s="328"/>
      <c r="O158" s="326"/>
      <c r="P158" s="327"/>
      <c r="Q158" s="327"/>
      <c r="R158" s="327"/>
      <c r="S158" s="327"/>
      <c r="T158" s="327"/>
      <c r="U158" s="327"/>
      <c r="V158" s="327"/>
      <c r="W158" s="327"/>
      <c r="X158" s="327"/>
      <c r="Y158" s="327"/>
      <c r="Z158" s="327"/>
      <c r="AA158" s="327"/>
      <c r="AB158" s="327"/>
      <c r="AC158" s="328"/>
      <c r="AD158" s="116" t="s">
        <v>20</v>
      </c>
      <c r="AE158" s="418" t="s">
        <v>464</v>
      </c>
      <c r="AF158" s="418"/>
      <c r="AG158" s="418"/>
      <c r="AH158" s="419"/>
      <c r="AI158" s="12"/>
    </row>
    <row r="159" spans="2:35" ht="18" customHeight="1">
      <c r="B159" s="9"/>
      <c r="C159" s="329"/>
      <c r="D159" s="330"/>
      <c r="E159" s="330"/>
      <c r="F159" s="330"/>
      <c r="G159" s="330"/>
      <c r="H159" s="330"/>
      <c r="I159" s="330"/>
      <c r="J159" s="330"/>
      <c r="K159" s="330"/>
      <c r="L159" s="330"/>
      <c r="M159" s="330"/>
      <c r="N159" s="331"/>
      <c r="O159" s="329"/>
      <c r="P159" s="330"/>
      <c r="Q159" s="330"/>
      <c r="R159" s="330"/>
      <c r="S159" s="330"/>
      <c r="T159" s="330"/>
      <c r="U159" s="330"/>
      <c r="V159" s="330"/>
      <c r="W159" s="330"/>
      <c r="X159" s="330"/>
      <c r="Y159" s="330"/>
      <c r="Z159" s="330"/>
      <c r="AA159" s="330"/>
      <c r="AB159" s="330"/>
      <c r="AC159" s="331"/>
      <c r="AD159" s="112" t="s">
        <v>20</v>
      </c>
      <c r="AE159" s="158" t="s">
        <v>177</v>
      </c>
      <c r="AF159" s="11"/>
      <c r="AG159" s="11"/>
      <c r="AH159" s="12"/>
      <c r="AI159" s="12"/>
    </row>
    <row r="160" spans="2:35" ht="18" customHeight="1">
      <c r="B160" s="9"/>
      <c r="C160" s="356"/>
      <c r="D160" s="357"/>
      <c r="E160" s="357"/>
      <c r="F160" s="357"/>
      <c r="G160" s="357"/>
      <c r="H160" s="357"/>
      <c r="I160" s="357"/>
      <c r="J160" s="357"/>
      <c r="K160" s="357"/>
      <c r="L160" s="357"/>
      <c r="M160" s="357"/>
      <c r="N160" s="358"/>
      <c r="O160" s="356"/>
      <c r="P160" s="357"/>
      <c r="Q160" s="357"/>
      <c r="R160" s="357"/>
      <c r="S160" s="357"/>
      <c r="T160" s="357"/>
      <c r="U160" s="357"/>
      <c r="V160" s="357"/>
      <c r="W160" s="357"/>
      <c r="X160" s="357"/>
      <c r="Y160" s="357"/>
      <c r="Z160" s="357"/>
      <c r="AA160" s="357"/>
      <c r="AB160" s="357"/>
      <c r="AC160" s="358"/>
      <c r="AD160" s="118" t="s">
        <v>20</v>
      </c>
      <c r="AE160" s="159" t="s">
        <v>178</v>
      </c>
      <c r="AF160" s="58"/>
      <c r="AG160" s="58"/>
      <c r="AH160" s="59"/>
      <c r="AI160" s="12"/>
    </row>
    <row r="161" spans="2:35" ht="18" customHeight="1">
      <c r="B161" s="9"/>
      <c r="C161" s="326"/>
      <c r="D161" s="327"/>
      <c r="E161" s="327"/>
      <c r="F161" s="327"/>
      <c r="G161" s="327"/>
      <c r="H161" s="327"/>
      <c r="I161" s="327"/>
      <c r="J161" s="327"/>
      <c r="K161" s="327"/>
      <c r="L161" s="327"/>
      <c r="M161" s="327"/>
      <c r="N161" s="328"/>
      <c r="O161" s="326"/>
      <c r="P161" s="327"/>
      <c r="Q161" s="327"/>
      <c r="R161" s="327"/>
      <c r="S161" s="327"/>
      <c r="T161" s="327"/>
      <c r="U161" s="327"/>
      <c r="V161" s="327"/>
      <c r="W161" s="327"/>
      <c r="X161" s="327"/>
      <c r="Y161" s="327"/>
      <c r="Z161" s="327"/>
      <c r="AA161" s="327"/>
      <c r="AB161" s="327"/>
      <c r="AC161" s="328"/>
      <c r="AD161" s="116" t="s">
        <v>20</v>
      </c>
      <c r="AE161" s="418" t="s">
        <v>464</v>
      </c>
      <c r="AF161" s="418"/>
      <c r="AG161" s="418"/>
      <c r="AH161" s="419"/>
      <c r="AI161" s="12"/>
    </row>
    <row r="162" spans="2:35" ht="18" customHeight="1">
      <c r="B162" s="9"/>
      <c r="C162" s="329"/>
      <c r="D162" s="330"/>
      <c r="E162" s="330"/>
      <c r="F162" s="330"/>
      <c r="G162" s="330"/>
      <c r="H162" s="330"/>
      <c r="I162" s="330"/>
      <c r="J162" s="330"/>
      <c r="K162" s="330"/>
      <c r="L162" s="330"/>
      <c r="M162" s="330"/>
      <c r="N162" s="331"/>
      <c r="O162" s="329"/>
      <c r="P162" s="330"/>
      <c r="Q162" s="330"/>
      <c r="R162" s="330"/>
      <c r="S162" s="330"/>
      <c r="T162" s="330"/>
      <c r="U162" s="330"/>
      <c r="V162" s="330"/>
      <c r="W162" s="330"/>
      <c r="X162" s="330"/>
      <c r="Y162" s="330"/>
      <c r="Z162" s="330"/>
      <c r="AA162" s="330"/>
      <c r="AB162" s="330"/>
      <c r="AC162" s="331"/>
      <c r="AD162" s="112" t="s">
        <v>20</v>
      </c>
      <c r="AE162" s="158" t="s">
        <v>177</v>
      </c>
      <c r="AF162" s="11"/>
      <c r="AG162" s="11"/>
      <c r="AH162" s="12"/>
      <c r="AI162" s="12"/>
    </row>
    <row r="163" spans="2:35" ht="18" customHeight="1">
      <c r="B163" s="9"/>
      <c r="C163" s="356"/>
      <c r="D163" s="357"/>
      <c r="E163" s="357"/>
      <c r="F163" s="357"/>
      <c r="G163" s="357"/>
      <c r="H163" s="357"/>
      <c r="I163" s="357"/>
      <c r="J163" s="357"/>
      <c r="K163" s="357"/>
      <c r="L163" s="357"/>
      <c r="M163" s="357"/>
      <c r="N163" s="358"/>
      <c r="O163" s="356"/>
      <c r="P163" s="357"/>
      <c r="Q163" s="357"/>
      <c r="R163" s="357"/>
      <c r="S163" s="357"/>
      <c r="T163" s="357"/>
      <c r="U163" s="357"/>
      <c r="V163" s="357"/>
      <c r="W163" s="357"/>
      <c r="X163" s="357"/>
      <c r="Y163" s="357"/>
      <c r="Z163" s="357"/>
      <c r="AA163" s="357"/>
      <c r="AB163" s="357"/>
      <c r="AC163" s="358"/>
      <c r="AD163" s="118" t="s">
        <v>20</v>
      </c>
      <c r="AE163" s="159" t="s">
        <v>178</v>
      </c>
      <c r="AF163" s="58"/>
      <c r="AG163" s="58"/>
      <c r="AH163" s="59"/>
      <c r="AI163" s="12"/>
    </row>
    <row r="164" spans="2:35" ht="18" customHeight="1">
      <c r="B164" s="9"/>
      <c r="C164" s="326"/>
      <c r="D164" s="327"/>
      <c r="E164" s="327"/>
      <c r="F164" s="327"/>
      <c r="G164" s="327"/>
      <c r="H164" s="327"/>
      <c r="I164" s="327"/>
      <c r="J164" s="327"/>
      <c r="K164" s="327"/>
      <c r="L164" s="327"/>
      <c r="M164" s="327"/>
      <c r="N164" s="328"/>
      <c r="O164" s="326"/>
      <c r="P164" s="327"/>
      <c r="Q164" s="327"/>
      <c r="R164" s="327"/>
      <c r="S164" s="327"/>
      <c r="T164" s="327"/>
      <c r="U164" s="327"/>
      <c r="V164" s="327"/>
      <c r="W164" s="327"/>
      <c r="X164" s="327"/>
      <c r="Y164" s="327"/>
      <c r="Z164" s="327"/>
      <c r="AA164" s="327"/>
      <c r="AB164" s="327"/>
      <c r="AC164" s="328"/>
      <c r="AD164" s="116" t="s">
        <v>20</v>
      </c>
      <c r="AE164" s="418" t="s">
        <v>464</v>
      </c>
      <c r="AF164" s="418"/>
      <c r="AG164" s="418"/>
      <c r="AH164" s="419"/>
      <c r="AI164" s="12"/>
    </row>
    <row r="165" spans="2:35" ht="18" customHeight="1">
      <c r="B165" s="9"/>
      <c r="C165" s="329"/>
      <c r="D165" s="330"/>
      <c r="E165" s="330"/>
      <c r="F165" s="330"/>
      <c r="G165" s="330"/>
      <c r="H165" s="330"/>
      <c r="I165" s="330"/>
      <c r="J165" s="330"/>
      <c r="K165" s="330"/>
      <c r="L165" s="330"/>
      <c r="M165" s="330"/>
      <c r="N165" s="331"/>
      <c r="O165" s="329"/>
      <c r="P165" s="330"/>
      <c r="Q165" s="330"/>
      <c r="R165" s="330"/>
      <c r="S165" s="330"/>
      <c r="T165" s="330"/>
      <c r="U165" s="330"/>
      <c r="V165" s="330"/>
      <c r="W165" s="330"/>
      <c r="X165" s="330"/>
      <c r="Y165" s="330"/>
      <c r="Z165" s="330"/>
      <c r="AA165" s="330"/>
      <c r="AB165" s="330"/>
      <c r="AC165" s="331"/>
      <c r="AD165" s="112" t="s">
        <v>20</v>
      </c>
      <c r="AE165" s="158" t="s">
        <v>177</v>
      </c>
      <c r="AF165" s="11"/>
      <c r="AG165" s="11"/>
      <c r="AH165" s="12"/>
      <c r="AI165" s="12"/>
    </row>
    <row r="166" spans="2:35" ht="18" customHeight="1">
      <c r="B166" s="9"/>
      <c r="C166" s="356"/>
      <c r="D166" s="357"/>
      <c r="E166" s="357"/>
      <c r="F166" s="357"/>
      <c r="G166" s="357"/>
      <c r="H166" s="357"/>
      <c r="I166" s="357"/>
      <c r="J166" s="357"/>
      <c r="K166" s="357"/>
      <c r="L166" s="357"/>
      <c r="M166" s="357"/>
      <c r="N166" s="358"/>
      <c r="O166" s="356"/>
      <c r="P166" s="357"/>
      <c r="Q166" s="357"/>
      <c r="R166" s="357"/>
      <c r="S166" s="357"/>
      <c r="T166" s="357"/>
      <c r="U166" s="357"/>
      <c r="V166" s="357"/>
      <c r="W166" s="357"/>
      <c r="X166" s="357"/>
      <c r="Y166" s="357"/>
      <c r="Z166" s="357"/>
      <c r="AA166" s="357"/>
      <c r="AB166" s="357"/>
      <c r="AC166" s="358"/>
      <c r="AD166" s="118" t="s">
        <v>20</v>
      </c>
      <c r="AE166" s="159" t="s">
        <v>178</v>
      </c>
      <c r="AF166" s="58"/>
      <c r="AG166" s="58"/>
      <c r="AH166" s="59"/>
      <c r="AI166" s="12"/>
    </row>
    <row r="167" spans="2:35" ht="13.2" customHeight="1">
      <c r="B167" s="9"/>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2"/>
    </row>
    <row r="168" spans="2:35" ht="18" customHeight="1">
      <c r="B168" s="9" t="s">
        <v>179</v>
      </c>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2"/>
    </row>
    <row r="169" spans="2:35" ht="18" customHeight="1">
      <c r="B169" s="9"/>
      <c r="C169" s="152" t="s">
        <v>180</v>
      </c>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40"/>
      <c r="AI169" s="12"/>
    </row>
    <row r="170" spans="2:35" ht="18" customHeight="1">
      <c r="B170" s="9"/>
      <c r="C170" s="335" t="s">
        <v>181</v>
      </c>
      <c r="D170" s="336"/>
      <c r="E170" s="336"/>
      <c r="F170" s="336"/>
      <c r="G170" s="337"/>
      <c r="H170" s="275" t="s">
        <v>16</v>
      </c>
      <c r="I170" s="276"/>
      <c r="J170" s="276"/>
      <c r="K170" s="277"/>
      <c r="L170" s="277"/>
      <c r="M170" s="277"/>
      <c r="N170" s="277"/>
      <c r="O170" s="277"/>
      <c r="P170" s="277"/>
      <c r="Q170" s="277"/>
      <c r="R170" s="277"/>
      <c r="S170" s="277"/>
      <c r="T170" s="277"/>
      <c r="U170" s="277"/>
      <c r="V170" s="277"/>
      <c r="W170" s="277"/>
      <c r="X170" s="277"/>
      <c r="Y170" s="277"/>
      <c r="Z170" s="277"/>
      <c r="AA170" s="277"/>
      <c r="AB170" s="277"/>
      <c r="AC170" s="277"/>
      <c r="AD170" s="277"/>
      <c r="AE170" s="277"/>
      <c r="AF170" s="277"/>
      <c r="AG170" s="277"/>
      <c r="AH170" s="278"/>
      <c r="AI170" s="12"/>
    </row>
    <row r="171" spans="2:35" ht="18" customHeight="1">
      <c r="B171" s="9"/>
      <c r="C171" s="341"/>
      <c r="D171" s="342"/>
      <c r="E171" s="342"/>
      <c r="F171" s="342"/>
      <c r="G171" s="343"/>
      <c r="H171" s="279"/>
      <c r="I171" s="280"/>
      <c r="J171" s="280"/>
      <c r="K171" s="280"/>
      <c r="L171" s="280"/>
      <c r="M171" s="280"/>
      <c r="N171" s="280"/>
      <c r="O171" s="280"/>
      <c r="P171" s="280"/>
      <c r="Q171" s="280"/>
      <c r="R171" s="280"/>
      <c r="S171" s="280"/>
      <c r="T171" s="280"/>
      <c r="U171" s="280"/>
      <c r="V171" s="280"/>
      <c r="W171" s="280"/>
      <c r="X171" s="280"/>
      <c r="Y171" s="280"/>
      <c r="Z171" s="280"/>
      <c r="AA171" s="280"/>
      <c r="AB171" s="280"/>
      <c r="AC171" s="280"/>
      <c r="AD171" s="280"/>
      <c r="AE171" s="280"/>
      <c r="AF171" s="280"/>
      <c r="AG171" s="280"/>
      <c r="AH171" s="281"/>
      <c r="AI171" s="12"/>
    </row>
    <row r="172" spans="2:35" ht="18" customHeight="1">
      <c r="B172" s="9"/>
      <c r="C172" s="335" t="s">
        <v>182</v>
      </c>
      <c r="D172" s="336"/>
      <c r="E172" s="336"/>
      <c r="F172" s="336"/>
      <c r="G172" s="337"/>
      <c r="H172" s="282" t="s">
        <v>45</v>
      </c>
      <c r="I172" s="283"/>
      <c r="J172" s="283"/>
      <c r="K172" s="283"/>
      <c r="L172" s="263"/>
      <c r="M172" s="263"/>
      <c r="N172" s="263"/>
      <c r="O172" s="263"/>
      <c r="P172" s="263"/>
      <c r="Q172" s="263"/>
      <c r="R172" s="130" t="s">
        <v>27</v>
      </c>
      <c r="S172" s="263"/>
      <c r="T172" s="263"/>
      <c r="U172" s="263"/>
      <c r="V172" s="263"/>
      <c r="W172" s="263"/>
      <c r="X172" s="263"/>
      <c r="Y172" s="263"/>
      <c r="Z172" s="263"/>
      <c r="AA172" s="263"/>
      <c r="AB172" s="263"/>
      <c r="AC172" s="263"/>
      <c r="AD172" s="263"/>
      <c r="AE172" s="263"/>
      <c r="AF172" s="263"/>
      <c r="AG172" s="263"/>
      <c r="AH172" s="264"/>
      <c r="AI172" s="12"/>
    </row>
    <row r="173" spans="2:35" ht="54" customHeight="1">
      <c r="B173" s="9"/>
      <c r="C173" s="338"/>
      <c r="D173" s="339"/>
      <c r="E173" s="339"/>
      <c r="F173" s="339"/>
      <c r="G173" s="340"/>
      <c r="H173" s="265"/>
      <c r="I173" s="266"/>
      <c r="J173" s="266"/>
      <c r="K173" s="266"/>
      <c r="L173" s="266"/>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c r="AH173" s="267"/>
      <c r="AI173" s="12"/>
    </row>
    <row r="174" spans="2:35" ht="13.2" customHeight="1">
      <c r="B174" s="9"/>
      <c r="C174" s="341"/>
      <c r="D174" s="342"/>
      <c r="E174" s="342"/>
      <c r="F174" s="342"/>
      <c r="G174" s="343"/>
      <c r="H174" s="268"/>
      <c r="I174" s="269"/>
      <c r="J174" s="269"/>
      <c r="K174" s="269"/>
      <c r="L174" s="269"/>
      <c r="M174" s="269"/>
      <c r="N174" s="269"/>
      <c r="O174" s="269"/>
      <c r="P174" s="269"/>
      <c r="Q174" s="269"/>
      <c r="R174" s="269"/>
      <c r="S174" s="269"/>
      <c r="T174" s="269"/>
      <c r="U174" s="270" t="s">
        <v>46</v>
      </c>
      <c r="V174" s="270"/>
      <c r="W174" s="270"/>
      <c r="X174" s="270"/>
      <c r="Y174" s="269"/>
      <c r="Z174" s="269"/>
      <c r="AA174" s="269"/>
      <c r="AB174" s="269"/>
      <c r="AC174" s="269"/>
      <c r="AD174" s="269"/>
      <c r="AE174" s="269"/>
      <c r="AF174" s="269"/>
      <c r="AG174" s="269"/>
      <c r="AH174" s="271"/>
      <c r="AI174" s="12"/>
    </row>
    <row r="175" spans="2:35" ht="18" customHeight="1">
      <c r="B175" s="9"/>
      <c r="C175" s="285" t="s">
        <v>183</v>
      </c>
      <c r="D175" s="286"/>
      <c r="E175" s="286"/>
      <c r="F175" s="286"/>
      <c r="G175" s="287"/>
      <c r="H175" s="313"/>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314"/>
      <c r="AE175" s="314"/>
      <c r="AF175" s="314"/>
      <c r="AG175" s="314"/>
      <c r="AH175" s="315"/>
      <c r="AI175" s="12"/>
    </row>
    <row r="176" spans="2:35" ht="23.4" customHeight="1">
      <c r="B176" s="9"/>
      <c r="C176" s="305" t="s">
        <v>184</v>
      </c>
      <c r="D176" s="306"/>
      <c r="E176" s="306"/>
      <c r="F176" s="306"/>
      <c r="G176" s="307"/>
      <c r="H176" s="272"/>
      <c r="I176" s="273"/>
      <c r="J176" s="273"/>
      <c r="K176" s="273"/>
      <c r="L176" s="273"/>
      <c r="M176" s="273"/>
      <c r="N176" s="273"/>
      <c r="O176" s="273"/>
      <c r="P176" s="273"/>
      <c r="Q176" s="273"/>
      <c r="R176" s="273"/>
      <c r="S176" s="273"/>
      <c r="T176" s="273"/>
      <c r="U176" s="273"/>
      <c r="V176" s="273"/>
      <c r="W176" s="273"/>
      <c r="X176" s="273"/>
      <c r="Y176" s="273"/>
      <c r="Z176" s="273"/>
      <c r="AA176" s="273"/>
      <c r="AB176" s="273"/>
      <c r="AC176" s="273"/>
      <c r="AD176" s="273"/>
      <c r="AE176" s="273"/>
      <c r="AF176" s="273"/>
      <c r="AG176" s="273"/>
      <c r="AH176" s="274"/>
      <c r="AI176" s="12"/>
    </row>
    <row r="177" spans="2:35" ht="18" customHeight="1">
      <c r="B177" s="9"/>
      <c r="C177" s="335" t="s">
        <v>181</v>
      </c>
      <c r="D177" s="336"/>
      <c r="E177" s="336"/>
      <c r="F177" s="336"/>
      <c r="G177" s="337"/>
      <c r="H177" s="275" t="s">
        <v>16</v>
      </c>
      <c r="I177" s="276"/>
      <c r="J177" s="276"/>
      <c r="K177" s="277"/>
      <c r="L177" s="277"/>
      <c r="M177" s="277"/>
      <c r="N177" s="277"/>
      <c r="O177" s="277"/>
      <c r="P177" s="277"/>
      <c r="Q177" s="277"/>
      <c r="R177" s="277"/>
      <c r="S177" s="277"/>
      <c r="T177" s="277"/>
      <c r="U177" s="277"/>
      <c r="V177" s="277"/>
      <c r="W177" s="277"/>
      <c r="X177" s="277"/>
      <c r="Y177" s="277"/>
      <c r="Z177" s="277"/>
      <c r="AA177" s="277"/>
      <c r="AB177" s="277"/>
      <c r="AC177" s="277"/>
      <c r="AD177" s="277"/>
      <c r="AE177" s="277"/>
      <c r="AF177" s="277"/>
      <c r="AG177" s="277"/>
      <c r="AH177" s="278"/>
      <c r="AI177" s="12"/>
    </row>
    <row r="178" spans="2:35" ht="18" customHeight="1">
      <c r="B178" s="9"/>
      <c r="C178" s="341"/>
      <c r="D178" s="342"/>
      <c r="E178" s="342"/>
      <c r="F178" s="342"/>
      <c r="G178" s="343"/>
      <c r="H178" s="279"/>
      <c r="I178" s="280"/>
      <c r="J178" s="280"/>
      <c r="K178" s="280"/>
      <c r="L178" s="280"/>
      <c r="M178" s="280"/>
      <c r="N178" s="280"/>
      <c r="O178" s="280"/>
      <c r="P178" s="280"/>
      <c r="Q178" s="280"/>
      <c r="R178" s="280"/>
      <c r="S178" s="280"/>
      <c r="T178" s="280"/>
      <c r="U178" s="280"/>
      <c r="V178" s="280"/>
      <c r="W178" s="280"/>
      <c r="X178" s="280"/>
      <c r="Y178" s="280"/>
      <c r="Z178" s="280"/>
      <c r="AA178" s="280"/>
      <c r="AB178" s="280"/>
      <c r="AC178" s="280"/>
      <c r="AD178" s="280"/>
      <c r="AE178" s="280"/>
      <c r="AF178" s="280"/>
      <c r="AG178" s="280"/>
      <c r="AH178" s="281"/>
      <c r="AI178" s="12"/>
    </row>
    <row r="179" spans="2:35" ht="18" customHeight="1">
      <c r="B179" s="9"/>
      <c r="C179" s="335" t="s">
        <v>182</v>
      </c>
      <c r="D179" s="336"/>
      <c r="E179" s="336"/>
      <c r="F179" s="336"/>
      <c r="G179" s="337"/>
      <c r="H179" s="282" t="s">
        <v>45</v>
      </c>
      <c r="I179" s="283"/>
      <c r="J179" s="283"/>
      <c r="K179" s="283"/>
      <c r="L179" s="263"/>
      <c r="M179" s="263"/>
      <c r="N179" s="263"/>
      <c r="O179" s="263"/>
      <c r="P179" s="263"/>
      <c r="Q179" s="263"/>
      <c r="R179" s="130" t="s">
        <v>27</v>
      </c>
      <c r="S179" s="263"/>
      <c r="T179" s="263"/>
      <c r="U179" s="263"/>
      <c r="V179" s="263"/>
      <c r="W179" s="263"/>
      <c r="X179" s="263"/>
      <c r="Y179" s="263"/>
      <c r="Z179" s="263"/>
      <c r="AA179" s="263"/>
      <c r="AB179" s="263"/>
      <c r="AC179" s="263"/>
      <c r="AD179" s="263"/>
      <c r="AE179" s="263"/>
      <c r="AF179" s="263"/>
      <c r="AG179" s="263"/>
      <c r="AH179" s="264"/>
      <c r="AI179" s="12"/>
    </row>
    <row r="180" spans="2:35" ht="54" customHeight="1">
      <c r="B180" s="9"/>
      <c r="C180" s="338"/>
      <c r="D180" s="339"/>
      <c r="E180" s="339"/>
      <c r="F180" s="339"/>
      <c r="G180" s="340"/>
      <c r="H180" s="265"/>
      <c r="I180" s="266"/>
      <c r="J180" s="266"/>
      <c r="K180" s="266"/>
      <c r="L180" s="266"/>
      <c r="M180" s="266"/>
      <c r="N180" s="266"/>
      <c r="O180" s="266"/>
      <c r="P180" s="266"/>
      <c r="Q180" s="266"/>
      <c r="R180" s="266"/>
      <c r="S180" s="266"/>
      <c r="T180" s="266"/>
      <c r="U180" s="266"/>
      <c r="V180" s="266"/>
      <c r="W180" s="266"/>
      <c r="X180" s="266"/>
      <c r="Y180" s="266"/>
      <c r="Z180" s="266"/>
      <c r="AA180" s="266"/>
      <c r="AB180" s="266"/>
      <c r="AC180" s="266"/>
      <c r="AD180" s="266"/>
      <c r="AE180" s="266"/>
      <c r="AF180" s="266"/>
      <c r="AG180" s="266"/>
      <c r="AH180" s="267"/>
      <c r="AI180" s="12"/>
    </row>
    <row r="181" spans="2:35" ht="18" customHeight="1">
      <c r="B181" s="9"/>
      <c r="C181" s="341"/>
      <c r="D181" s="342"/>
      <c r="E181" s="342"/>
      <c r="F181" s="342"/>
      <c r="G181" s="343"/>
      <c r="H181" s="268"/>
      <c r="I181" s="269"/>
      <c r="J181" s="269"/>
      <c r="K181" s="269"/>
      <c r="L181" s="269"/>
      <c r="M181" s="269"/>
      <c r="N181" s="269"/>
      <c r="O181" s="269"/>
      <c r="P181" s="269"/>
      <c r="Q181" s="269"/>
      <c r="R181" s="269"/>
      <c r="S181" s="269"/>
      <c r="T181" s="269"/>
      <c r="U181" s="270" t="s">
        <v>46</v>
      </c>
      <c r="V181" s="270"/>
      <c r="W181" s="270"/>
      <c r="X181" s="270"/>
      <c r="Y181" s="269"/>
      <c r="Z181" s="269"/>
      <c r="AA181" s="269"/>
      <c r="AB181" s="269"/>
      <c r="AC181" s="269"/>
      <c r="AD181" s="269"/>
      <c r="AE181" s="269"/>
      <c r="AF181" s="269"/>
      <c r="AG181" s="269"/>
      <c r="AH181" s="271"/>
      <c r="AI181" s="12"/>
    </row>
    <row r="182" spans="2:35" ht="13.2" customHeight="1">
      <c r="B182" s="9"/>
      <c r="C182" s="285" t="s">
        <v>183</v>
      </c>
      <c r="D182" s="286"/>
      <c r="E182" s="286"/>
      <c r="F182" s="286"/>
      <c r="G182" s="287"/>
      <c r="H182" s="313"/>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315"/>
      <c r="AI182" s="12"/>
    </row>
    <row r="183" spans="2:35" ht="24" customHeight="1">
      <c r="B183" s="9"/>
      <c r="C183" s="305" t="s">
        <v>184</v>
      </c>
      <c r="D183" s="306"/>
      <c r="E183" s="306"/>
      <c r="F183" s="306"/>
      <c r="G183" s="307"/>
      <c r="H183" s="272"/>
      <c r="I183" s="273"/>
      <c r="J183" s="273"/>
      <c r="K183" s="273"/>
      <c r="L183" s="273"/>
      <c r="M183" s="273"/>
      <c r="N183" s="273"/>
      <c r="O183" s="273"/>
      <c r="P183" s="273"/>
      <c r="Q183" s="273"/>
      <c r="R183" s="273"/>
      <c r="S183" s="273"/>
      <c r="T183" s="273"/>
      <c r="U183" s="273"/>
      <c r="V183" s="273"/>
      <c r="W183" s="273"/>
      <c r="X183" s="273"/>
      <c r="Y183" s="273"/>
      <c r="Z183" s="273"/>
      <c r="AA183" s="273"/>
      <c r="AB183" s="273"/>
      <c r="AC183" s="273"/>
      <c r="AD183" s="273"/>
      <c r="AE183" s="273"/>
      <c r="AF183" s="273"/>
      <c r="AG183" s="273"/>
      <c r="AH183" s="274"/>
      <c r="AI183" s="12"/>
    </row>
    <row r="184" spans="2:35" ht="18" customHeight="1">
      <c r="B184" s="9"/>
      <c r="C184" s="152" t="s">
        <v>185</v>
      </c>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c r="AG184" s="151"/>
      <c r="AH184" s="40"/>
      <c r="AI184" s="12"/>
    </row>
    <row r="185" spans="2:35" ht="18" customHeight="1">
      <c r="B185" s="9"/>
      <c r="C185" s="335" t="s">
        <v>186</v>
      </c>
      <c r="D185" s="336"/>
      <c r="E185" s="336"/>
      <c r="F185" s="336"/>
      <c r="G185" s="337"/>
      <c r="H185" s="275" t="s">
        <v>16</v>
      </c>
      <c r="I185" s="276"/>
      <c r="J185" s="276"/>
      <c r="K185" s="277"/>
      <c r="L185" s="277"/>
      <c r="M185" s="277"/>
      <c r="N185" s="277"/>
      <c r="O185" s="277"/>
      <c r="P185" s="277"/>
      <c r="Q185" s="277"/>
      <c r="R185" s="277"/>
      <c r="S185" s="277"/>
      <c r="T185" s="277"/>
      <c r="U185" s="277"/>
      <c r="V185" s="277"/>
      <c r="W185" s="277"/>
      <c r="X185" s="277"/>
      <c r="Y185" s="277"/>
      <c r="Z185" s="277"/>
      <c r="AA185" s="277"/>
      <c r="AB185" s="277"/>
      <c r="AC185" s="277"/>
      <c r="AD185" s="277"/>
      <c r="AE185" s="277"/>
      <c r="AF185" s="277"/>
      <c r="AG185" s="277"/>
      <c r="AH185" s="278"/>
      <c r="AI185" s="12"/>
    </row>
    <row r="186" spans="2:35" ht="18" customHeight="1">
      <c r="B186" s="9"/>
      <c r="C186" s="341"/>
      <c r="D186" s="342"/>
      <c r="E186" s="342"/>
      <c r="F186" s="342"/>
      <c r="G186" s="343"/>
      <c r="H186" s="279"/>
      <c r="I186" s="280"/>
      <c r="J186" s="280"/>
      <c r="K186" s="280"/>
      <c r="L186" s="280"/>
      <c r="M186" s="280"/>
      <c r="N186" s="280"/>
      <c r="O186" s="280"/>
      <c r="P186" s="280"/>
      <c r="Q186" s="280"/>
      <c r="R186" s="280"/>
      <c r="S186" s="280"/>
      <c r="T186" s="280"/>
      <c r="U186" s="280"/>
      <c r="V186" s="280"/>
      <c r="W186" s="280"/>
      <c r="X186" s="280"/>
      <c r="Y186" s="280"/>
      <c r="Z186" s="280"/>
      <c r="AA186" s="280"/>
      <c r="AB186" s="280"/>
      <c r="AC186" s="280"/>
      <c r="AD186" s="280"/>
      <c r="AE186" s="280"/>
      <c r="AF186" s="280"/>
      <c r="AG186" s="280"/>
      <c r="AH186" s="281"/>
      <c r="AI186" s="12"/>
    </row>
    <row r="187" spans="2:35" ht="54" customHeight="1">
      <c r="B187" s="9"/>
      <c r="C187" s="335" t="s">
        <v>187</v>
      </c>
      <c r="D187" s="336"/>
      <c r="E187" s="336"/>
      <c r="F187" s="336"/>
      <c r="G187" s="337"/>
      <c r="H187" s="282" t="s">
        <v>45</v>
      </c>
      <c r="I187" s="283"/>
      <c r="J187" s="283"/>
      <c r="K187" s="283"/>
      <c r="L187" s="263"/>
      <c r="M187" s="263"/>
      <c r="N187" s="263"/>
      <c r="O187" s="263"/>
      <c r="P187" s="263"/>
      <c r="Q187" s="263"/>
      <c r="R187" s="130" t="s">
        <v>27</v>
      </c>
      <c r="S187" s="263"/>
      <c r="T187" s="263"/>
      <c r="U187" s="263"/>
      <c r="V187" s="263"/>
      <c r="W187" s="263"/>
      <c r="X187" s="263"/>
      <c r="Y187" s="263"/>
      <c r="Z187" s="263"/>
      <c r="AA187" s="263"/>
      <c r="AB187" s="263"/>
      <c r="AC187" s="263"/>
      <c r="AD187" s="263"/>
      <c r="AE187" s="263"/>
      <c r="AF187" s="263"/>
      <c r="AG187" s="263"/>
      <c r="AH187" s="264"/>
      <c r="AI187" s="12"/>
    </row>
    <row r="188" spans="2:35" ht="18" customHeight="1">
      <c r="B188" s="9"/>
      <c r="C188" s="338"/>
      <c r="D188" s="339"/>
      <c r="E188" s="339"/>
      <c r="F188" s="339"/>
      <c r="G188" s="340"/>
      <c r="H188" s="265"/>
      <c r="I188" s="266"/>
      <c r="J188" s="266"/>
      <c r="K188" s="266"/>
      <c r="L188" s="266"/>
      <c r="M188" s="266"/>
      <c r="N188" s="266"/>
      <c r="O188" s="266"/>
      <c r="P188" s="266"/>
      <c r="Q188" s="266"/>
      <c r="R188" s="266"/>
      <c r="S188" s="266"/>
      <c r="T188" s="266"/>
      <c r="U188" s="266"/>
      <c r="V188" s="266"/>
      <c r="W188" s="266"/>
      <c r="X188" s="266"/>
      <c r="Y188" s="266"/>
      <c r="Z188" s="266"/>
      <c r="AA188" s="266"/>
      <c r="AB188" s="266"/>
      <c r="AC188" s="266"/>
      <c r="AD188" s="266"/>
      <c r="AE188" s="266"/>
      <c r="AF188" s="266"/>
      <c r="AG188" s="266"/>
      <c r="AH188" s="267"/>
      <c r="AI188" s="12"/>
    </row>
    <row r="189" spans="2:35" ht="13.2" customHeight="1">
      <c r="B189" s="9"/>
      <c r="C189" s="341"/>
      <c r="D189" s="342"/>
      <c r="E189" s="342"/>
      <c r="F189" s="342"/>
      <c r="G189" s="343"/>
      <c r="H189" s="268"/>
      <c r="I189" s="269"/>
      <c r="J189" s="269"/>
      <c r="K189" s="269"/>
      <c r="L189" s="269"/>
      <c r="M189" s="269"/>
      <c r="N189" s="269"/>
      <c r="O189" s="269"/>
      <c r="P189" s="269"/>
      <c r="Q189" s="269"/>
      <c r="R189" s="269"/>
      <c r="S189" s="269"/>
      <c r="T189" s="269"/>
      <c r="U189" s="270" t="s">
        <v>46</v>
      </c>
      <c r="V189" s="270"/>
      <c r="W189" s="270"/>
      <c r="X189" s="270"/>
      <c r="Y189" s="269"/>
      <c r="Z189" s="269"/>
      <c r="AA189" s="269"/>
      <c r="AB189" s="269"/>
      <c r="AC189" s="269"/>
      <c r="AD189" s="269"/>
      <c r="AE189" s="269"/>
      <c r="AF189" s="269"/>
      <c r="AG189" s="269"/>
      <c r="AH189" s="271"/>
      <c r="AI189" s="12"/>
    </row>
    <row r="190" spans="2:35" ht="24.6" customHeight="1">
      <c r="B190" s="9"/>
      <c r="C190" s="305" t="s">
        <v>184</v>
      </c>
      <c r="D190" s="306"/>
      <c r="E190" s="306"/>
      <c r="F190" s="306"/>
      <c r="G190" s="307"/>
      <c r="H190" s="272"/>
      <c r="I190" s="273"/>
      <c r="J190" s="273"/>
      <c r="K190" s="273"/>
      <c r="L190" s="273"/>
      <c r="M190" s="273"/>
      <c r="N190" s="273"/>
      <c r="O190" s="273"/>
      <c r="P190" s="273"/>
      <c r="Q190" s="273"/>
      <c r="R190" s="273"/>
      <c r="S190" s="273"/>
      <c r="T190" s="273"/>
      <c r="U190" s="273"/>
      <c r="V190" s="273"/>
      <c r="W190" s="273"/>
      <c r="X190" s="273"/>
      <c r="Y190" s="273"/>
      <c r="Z190" s="273"/>
      <c r="AA190" s="273"/>
      <c r="AB190" s="273"/>
      <c r="AC190" s="273"/>
      <c r="AD190" s="273"/>
      <c r="AE190" s="273"/>
      <c r="AF190" s="273"/>
      <c r="AG190" s="273"/>
      <c r="AH190" s="274"/>
      <c r="AI190" s="12"/>
    </row>
    <row r="191" spans="2:35" ht="18" customHeight="1">
      <c r="B191" s="9"/>
      <c r="C191" s="152" t="s">
        <v>188</v>
      </c>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c r="AG191" s="151"/>
      <c r="AH191" s="40"/>
      <c r="AI191" s="12"/>
    </row>
    <row r="192" spans="2:35" ht="18" customHeight="1">
      <c r="B192" s="9"/>
      <c r="C192" s="335" t="s">
        <v>189</v>
      </c>
      <c r="D192" s="336"/>
      <c r="E192" s="336"/>
      <c r="F192" s="336"/>
      <c r="G192" s="337"/>
      <c r="H192" s="275" t="s">
        <v>16</v>
      </c>
      <c r="I192" s="276"/>
      <c r="J192" s="276"/>
      <c r="K192" s="277"/>
      <c r="L192" s="277"/>
      <c r="M192" s="277"/>
      <c r="N192" s="277"/>
      <c r="O192" s="277"/>
      <c r="P192" s="277"/>
      <c r="Q192" s="277"/>
      <c r="R192" s="277"/>
      <c r="S192" s="277"/>
      <c r="T192" s="277"/>
      <c r="U192" s="277"/>
      <c r="V192" s="277"/>
      <c r="W192" s="277"/>
      <c r="X192" s="277"/>
      <c r="Y192" s="277"/>
      <c r="Z192" s="277"/>
      <c r="AA192" s="277"/>
      <c r="AB192" s="277"/>
      <c r="AC192" s="277"/>
      <c r="AD192" s="277"/>
      <c r="AE192" s="277"/>
      <c r="AF192" s="277"/>
      <c r="AG192" s="277"/>
      <c r="AH192" s="278"/>
      <c r="AI192" s="12"/>
    </row>
    <row r="193" spans="2:35" ht="18" customHeight="1">
      <c r="B193" s="9"/>
      <c r="C193" s="341"/>
      <c r="D193" s="342"/>
      <c r="E193" s="342"/>
      <c r="F193" s="342"/>
      <c r="G193" s="343"/>
      <c r="H193" s="279"/>
      <c r="I193" s="280"/>
      <c r="J193" s="280"/>
      <c r="K193" s="280"/>
      <c r="L193" s="280"/>
      <c r="M193" s="280"/>
      <c r="N193" s="280"/>
      <c r="O193" s="280"/>
      <c r="P193" s="280"/>
      <c r="Q193" s="280"/>
      <c r="R193" s="280"/>
      <c r="S193" s="280"/>
      <c r="T193" s="280"/>
      <c r="U193" s="280"/>
      <c r="V193" s="280"/>
      <c r="W193" s="280"/>
      <c r="X193" s="280"/>
      <c r="Y193" s="280"/>
      <c r="Z193" s="280"/>
      <c r="AA193" s="280"/>
      <c r="AB193" s="280"/>
      <c r="AC193" s="280"/>
      <c r="AD193" s="280"/>
      <c r="AE193" s="280"/>
      <c r="AF193" s="280"/>
      <c r="AG193" s="280"/>
      <c r="AH193" s="281"/>
      <c r="AI193" s="12"/>
    </row>
    <row r="194" spans="2:35" ht="54" customHeight="1">
      <c r="B194" s="9"/>
      <c r="C194" s="316" t="s">
        <v>190</v>
      </c>
      <c r="D194" s="317"/>
      <c r="E194" s="317"/>
      <c r="F194" s="317"/>
      <c r="G194" s="318"/>
      <c r="H194" s="282" t="s">
        <v>45</v>
      </c>
      <c r="I194" s="283"/>
      <c r="J194" s="283"/>
      <c r="K194" s="283"/>
      <c r="L194" s="263"/>
      <c r="M194" s="263"/>
      <c r="N194" s="263"/>
      <c r="O194" s="263"/>
      <c r="P194" s="263"/>
      <c r="Q194" s="263"/>
      <c r="R194" s="130" t="s">
        <v>27</v>
      </c>
      <c r="S194" s="263"/>
      <c r="T194" s="263"/>
      <c r="U194" s="263"/>
      <c r="V194" s="263"/>
      <c r="W194" s="263"/>
      <c r="X194" s="263"/>
      <c r="Y194" s="263"/>
      <c r="Z194" s="263"/>
      <c r="AA194" s="263"/>
      <c r="AB194" s="263"/>
      <c r="AC194" s="263"/>
      <c r="AD194" s="263"/>
      <c r="AE194" s="263"/>
      <c r="AF194" s="263"/>
      <c r="AG194" s="263"/>
      <c r="AH194" s="264"/>
      <c r="AI194" s="12"/>
    </row>
    <row r="195" spans="2:35" ht="18" customHeight="1">
      <c r="B195" s="9"/>
      <c r="C195" s="421"/>
      <c r="D195" s="422"/>
      <c r="E195" s="422"/>
      <c r="F195" s="422"/>
      <c r="G195" s="423"/>
      <c r="H195" s="265"/>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c r="AE195" s="266"/>
      <c r="AF195" s="266"/>
      <c r="AG195" s="266"/>
      <c r="AH195" s="267"/>
      <c r="AI195" s="12"/>
    </row>
    <row r="196" spans="2:35" ht="18" customHeight="1">
      <c r="B196" s="9"/>
      <c r="C196" s="319"/>
      <c r="D196" s="320"/>
      <c r="E196" s="320"/>
      <c r="F196" s="320"/>
      <c r="G196" s="321"/>
      <c r="H196" s="268"/>
      <c r="I196" s="269"/>
      <c r="J196" s="269"/>
      <c r="K196" s="269"/>
      <c r="L196" s="269"/>
      <c r="M196" s="269"/>
      <c r="N196" s="269"/>
      <c r="O196" s="269"/>
      <c r="P196" s="269"/>
      <c r="Q196" s="269"/>
      <c r="R196" s="269"/>
      <c r="S196" s="269"/>
      <c r="T196" s="269"/>
      <c r="U196" s="270" t="s">
        <v>46</v>
      </c>
      <c r="V196" s="270"/>
      <c r="W196" s="270"/>
      <c r="X196" s="270"/>
      <c r="Y196" s="269"/>
      <c r="Z196" s="269"/>
      <c r="AA196" s="269"/>
      <c r="AB196" s="269"/>
      <c r="AC196" s="269"/>
      <c r="AD196" s="269"/>
      <c r="AE196" s="269"/>
      <c r="AF196" s="269"/>
      <c r="AG196" s="269"/>
      <c r="AH196" s="271"/>
      <c r="AI196" s="12"/>
    </row>
    <row r="197" spans="2:35" ht="54" customHeight="1">
      <c r="B197" s="9"/>
      <c r="C197" s="305" t="s">
        <v>184</v>
      </c>
      <c r="D197" s="306"/>
      <c r="E197" s="306"/>
      <c r="F197" s="306"/>
      <c r="G197" s="307"/>
      <c r="H197" s="272"/>
      <c r="I197" s="273"/>
      <c r="J197" s="273"/>
      <c r="K197" s="273"/>
      <c r="L197" s="273"/>
      <c r="M197" s="273"/>
      <c r="N197" s="273"/>
      <c r="O197" s="273"/>
      <c r="P197" s="273"/>
      <c r="Q197" s="273"/>
      <c r="R197" s="273"/>
      <c r="S197" s="273"/>
      <c r="T197" s="273"/>
      <c r="U197" s="273"/>
      <c r="V197" s="273"/>
      <c r="W197" s="273"/>
      <c r="X197" s="273"/>
      <c r="Y197" s="273"/>
      <c r="Z197" s="273"/>
      <c r="AA197" s="273"/>
      <c r="AB197" s="273"/>
      <c r="AC197" s="273"/>
      <c r="AD197" s="273"/>
      <c r="AE197" s="273"/>
      <c r="AF197" s="273"/>
      <c r="AG197" s="273"/>
      <c r="AH197" s="274"/>
      <c r="AI197" s="12"/>
    </row>
    <row r="198" spans="2:35" ht="18" customHeight="1">
      <c r="B198" s="9"/>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2"/>
    </row>
    <row r="199" spans="2:35" ht="18" customHeight="1">
      <c r="B199" s="9" t="s">
        <v>636</v>
      </c>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2"/>
    </row>
    <row r="200" spans="2:35" ht="18" customHeight="1">
      <c r="B200" s="9"/>
      <c r="C200" s="299" t="s">
        <v>637</v>
      </c>
      <c r="D200" s="300"/>
      <c r="E200" s="300"/>
      <c r="F200" s="300"/>
      <c r="G200" s="300"/>
      <c r="H200" s="300"/>
      <c r="I200" s="300"/>
      <c r="J200" s="300"/>
      <c r="K200" s="300"/>
      <c r="L200" s="300"/>
      <c r="M200" s="300"/>
      <c r="N200" s="300"/>
      <c r="O200" s="300"/>
      <c r="P200" s="301"/>
      <c r="Q200" s="151"/>
      <c r="R200" s="151"/>
      <c r="S200" s="151"/>
      <c r="T200" s="151"/>
      <c r="U200" s="151"/>
      <c r="V200" s="151"/>
      <c r="W200" s="151"/>
      <c r="X200" s="151"/>
      <c r="Y200" s="151"/>
      <c r="Z200" s="151"/>
      <c r="AA200" s="151"/>
      <c r="AB200" s="151"/>
      <c r="AC200" s="151"/>
      <c r="AD200" s="151"/>
      <c r="AE200" s="151"/>
      <c r="AF200" s="151"/>
      <c r="AG200" s="151"/>
      <c r="AH200" s="40"/>
      <c r="AI200" s="12"/>
    </row>
    <row r="201" spans="2:35" ht="18" customHeight="1">
      <c r="B201" s="9"/>
      <c r="C201" s="263" t="s">
        <v>638</v>
      </c>
      <c r="D201" s="263"/>
      <c r="E201" s="263"/>
      <c r="F201" s="263"/>
      <c r="G201" s="263"/>
      <c r="H201" s="263"/>
      <c r="I201" s="263"/>
      <c r="J201" s="263"/>
      <c r="K201" s="263"/>
      <c r="L201" s="263"/>
      <c r="M201" s="263"/>
      <c r="N201" s="263"/>
      <c r="O201" s="263"/>
      <c r="P201" s="263"/>
      <c r="Q201" s="263"/>
      <c r="R201" s="263"/>
      <c r="S201" s="263"/>
      <c r="T201" s="263"/>
      <c r="U201" s="263"/>
      <c r="V201" s="263"/>
      <c r="W201" s="263"/>
      <c r="X201" s="263"/>
      <c r="Y201" s="263"/>
      <c r="Z201" s="263"/>
      <c r="AA201" s="263"/>
      <c r="AB201" s="263"/>
      <c r="AC201" s="263"/>
      <c r="AD201" s="263"/>
      <c r="AE201" s="263"/>
      <c r="AF201" s="263"/>
      <c r="AG201" s="263"/>
      <c r="AH201" s="263"/>
      <c r="AI201" s="12"/>
    </row>
    <row r="202" spans="2:35" ht="18" customHeight="1">
      <c r="B202" s="9"/>
      <c r="C202" s="221"/>
      <c r="D202" s="355"/>
      <c r="E202" s="355"/>
      <c r="F202" s="355"/>
      <c r="G202" s="355"/>
      <c r="H202" s="355"/>
      <c r="I202" s="355"/>
      <c r="J202" s="355"/>
      <c r="K202" s="355"/>
      <c r="L202" s="355"/>
      <c r="M202" s="355"/>
      <c r="N202" s="355"/>
      <c r="O202" s="355"/>
      <c r="P202" s="355"/>
      <c r="Q202" s="11"/>
      <c r="R202" s="11"/>
      <c r="S202" s="11"/>
      <c r="T202" s="11"/>
      <c r="U202" s="11"/>
      <c r="V202" s="11"/>
      <c r="W202" s="11"/>
      <c r="X202" s="11"/>
      <c r="Y202" s="11"/>
      <c r="Z202" s="11"/>
      <c r="AA202" s="11"/>
      <c r="AB202" s="11"/>
      <c r="AC202" s="11"/>
      <c r="AD202" s="11"/>
      <c r="AE202" s="11"/>
      <c r="AF202" s="11"/>
      <c r="AG202" s="11"/>
      <c r="AH202" s="11"/>
      <c r="AI202" s="12"/>
    </row>
    <row r="203" spans="2:35" ht="18" customHeight="1">
      <c r="B203" s="9" t="s">
        <v>640</v>
      </c>
      <c r="C203" s="266" t="s">
        <v>735</v>
      </c>
      <c r="D203" s="266"/>
      <c r="E203" s="266"/>
      <c r="F203" s="266"/>
      <c r="G203" s="266"/>
      <c r="H203" s="266"/>
      <c r="I203" s="266"/>
      <c r="J203" s="266"/>
      <c r="K203" s="266"/>
      <c r="L203" s="266"/>
      <c r="M203" s="266"/>
      <c r="N203" s="266"/>
      <c r="O203" s="266"/>
      <c r="P203" s="266"/>
      <c r="Q203" s="266"/>
      <c r="R203" s="266"/>
      <c r="S203" s="266"/>
      <c r="T203" s="266"/>
      <c r="U203" s="266"/>
      <c r="V203" s="266"/>
      <c r="W203" s="266"/>
      <c r="X203" s="266"/>
      <c r="Y203" s="266"/>
      <c r="Z203" s="266"/>
      <c r="AA203" s="266"/>
      <c r="AB203" s="266"/>
      <c r="AC203" s="266"/>
      <c r="AD203" s="266"/>
      <c r="AE203" s="266"/>
      <c r="AF203" s="266"/>
      <c r="AG203" s="266"/>
      <c r="AH203" s="266"/>
      <c r="AI203" s="267"/>
    </row>
    <row r="204" spans="2:35" ht="31.2" customHeight="1">
      <c r="B204" s="9"/>
      <c r="C204" s="266" t="s">
        <v>712</v>
      </c>
      <c r="D204" s="266"/>
      <c r="E204" s="266"/>
      <c r="F204" s="266"/>
      <c r="G204" s="266"/>
      <c r="H204" s="266"/>
      <c r="I204" s="266"/>
      <c r="J204" s="266"/>
      <c r="K204" s="266"/>
      <c r="L204" s="266"/>
      <c r="M204" s="266"/>
      <c r="N204" s="266"/>
      <c r="O204" s="266"/>
      <c r="P204" s="266"/>
      <c r="Q204" s="266"/>
      <c r="R204" s="266"/>
      <c r="S204" s="266"/>
      <c r="T204" s="266"/>
      <c r="U204" s="266"/>
      <c r="V204" s="266"/>
      <c r="W204" s="266"/>
      <c r="X204" s="266"/>
      <c r="Y204" s="266"/>
      <c r="Z204" s="266"/>
      <c r="AA204" s="266"/>
      <c r="AB204" s="266"/>
      <c r="AC204" s="266"/>
      <c r="AD204" s="266"/>
      <c r="AE204" s="266"/>
      <c r="AF204" s="266"/>
      <c r="AG204" s="266"/>
      <c r="AH204" s="266"/>
      <c r="AI204" s="267"/>
    </row>
    <row r="205" spans="2:35" ht="12" customHeight="1">
      <c r="B205" s="9"/>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2"/>
    </row>
    <row r="206" spans="2:35" ht="18" customHeight="1">
      <c r="B206" s="9" t="s">
        <v>693</v>
      </c>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2"/>
    </row>
    <row r="207" spans="2:35" ht="18" customHeight="1">
      <c r="B207" s="9"/>
      <c r="C207" s="313"/>
      <c r="D207" s="314"/>
      <c r="E207" s="314"/>
      <c r="F207" s="314"/>
      <c r="G207" s="314"/>
      <c r="H207" s="314"/>
      <c r="I207" s="314"/>
      <c r="J207" s="314"/>
      <c r="K207" s="314"/>
      <c r="L207" s="314"/>
      <c r="M207" s="314"/>
      <c r="N207" s="314"/>
      <c r="O207" s="314"/>
      <c r="P207" s="314"/>
      <c r="Q207" s="314"/>
      <c r="R207" s="314"/>
      <c r="S207" s="314"/>
      <c r="T207" s="314"/>
      <c r="U207" s="314"/>
      <c r="V207" s="314"/>
      <c r="W207" s="314"/>
      <c r="X207" s="314"/>
      <c r="Y207" s="314"/>
      <c r="Z207" s="314"/>
      <c r="AA207" s="314"/>
      <c r="AB207" s="314"/>
      <c r="AC207" s="314"/>
      <c r="AD207" s="314"/>
      <c r="AE207" s="314"/>
      <c r="AF207" s="314"/>
      <c r="AG207" s="314"/>
      <c r="AH207" s="315"/>
      <c r="AI207" s="12"/>
    </row>
    <row r="208" spans="2:35" ht="18" customHeight="1">
      <c r="B208" s="9"/>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2"/>
    </row>
    <row r="209" spans="2:35" ht="18" customHeight="1">
      <c r="B209" s="9" t="s">
        <v>694</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2"/>
    </row>
    <row r="210" spans="2:35" ht="18" customHeight="1">
      <c r="B210" s="9"/>
      <c r="C210" s="316" t="s">
        <v>462</v>
      </c>
      <c r="D210" s="317"/>
      <c r="E210" s="317"/>
      <c r="F210" s="317"/>
      <c r="G210" s="318"/>
      <c r="H210" s="116" t="s">
        <v>20</v>
      </c>
      <c r="I210" s="55" t="s">
        <v>4</v>
      </c>
      <c r="J210" s="55"/>
      <c r="K210" s="322" t="s">
        <v>88</v>
      </c>
      <c r="L210" s="322"/>
      <c r="M210" s="263"/>
      <c r="N210" s="263"/>
      <c r="O210" s="263"/>
      <c r="P210" s="263"/>
      <c r="Q210" s="263"/>
      <c r="R210" s="263"/>
      <c r="S210" s="263"/>
      <c r="T210" s="263"/>
      <c r="U210" s="263"/>
      <c r="V210" s="263"/>
      <c r="W210" s="263"/>
      <c r="X210" s="263"/>
      <c r="Y210" s="263"/>
      <c r="Z210" s="263"/>
      <c r="AA210" s="263"/>
      <c r="AB210" s="263"/>
      <c r="AC210" s="263"/>
      <c r="AD210" s="263"/>
      <c r="AE210" s="263"/>
      <c r="AF210" s="263"/>
      <c r="AG210" s="263"/>
      <c r="AH210" s="45" t="s">
        <v>478</v>
      </c>
      <c r="AI210" s="12"/>
    </row>
    <row r="211" spans="2:35" ht="18" customHeight="1">
      <c r="B211" s="9"/>
      <c r="C211" s="319"/>
      <c r="D211" s="320"/>
      <c r="E211" s="320"/>
      <c r="F211" s="320"/>
      <c r="G211" s="321"/>
      <c r="H211" s="118" t="s">
        <v>470</v>
      </c>
      <c r="I211" s="58" t="s">
        <v>471</v>
      </c>
      <c r="J211" s="58"/>
      <c r="K211" s="53"/>
      <c r="L211" s="53"/>
      <c r="M211" s="121"/>
      <c r="N211" s="121"/>
      <c r="O211" s="121"/>
      <c r="P211" s="121"/>
      <c r="Q211" s="121"/>
      <c r="R211" s="121"/>
      <c r="S211" s="121"/>
      <c r="T211" s="121"/>
      <c r="U211" s="121"/>
      <c r="V211" s="121"/>
      <c r="W211" s="121"/>
      <c r="X211" s="121"/>
      <c r="Y211" s="121"/>
      <c r="Z211" s="121"/>
      <c r="AA211" s="121"/>
      <c r="AB211" s="121"/>
      <c r="AC211" s="121"/>
      <c r="AD211" s="121"/>
      <c r="AE211" s="58"/>
      <c r="AF211" s="119"/>
      <c r="AG211" s="58"/>
      <c r="AH211" s="59"/>
      <c r="AI211" s="12"/>
    </row>
    <row r="212" spans="2:35" ht="40.5" customHeight="1">
      <c r="B212" s="9"/>
      <c r="C212" s="335" t="s">
        <v>515</v>
      </c>
      <c r="D212" s="336"/>
      <c r="E212" s="336"/>
      <c r="F212" s="336"/>
      <c r="G212" s="337"/>
      <c r="H212" s="344" t="s">
        <v>89</v>
      </c>
      <c r="I212" s="345"/>
      <c r="J212" s="345"/>
      <c r="K212" s="345"/>
      <c r="L212" s="345"/>
      <c r="M212" s="345"/>
      <c r="N212" s="345"/>
      <c r="O212" s="345"/>
      <c r="P212" s="345"/>
      <c r="Q212" s="346"/>
      <c r="R212" s="116" t="s">
        <v>20</v>
      </c>
      <c r="S212" s="55" t="s">
        <v>504</v>
      </c>
      <c r="T212" s="55"/>
      <c r="U212" s="55"/>
      <c r="V212" s="55"/>
      <c r="W212" s="55"/>
      <c r="X212" s="55"/>
      <c r="Y212" s="55"/>
      <c r="Z212" s="55"/>
      <c r="AA212" s="55"/>
      <c r="AB212" s="55"/>
      <c r="AC212" s="55"/>
      <c r="AD212" s="55"/>
      <c r="AE212" s="55"/>
      <c r="AF212" s="55"/>
      <c r="AG212" s="55"/>
      <c r="AH212" s="45"/>
      <c r="AI212" s="12"/>
    </row>
    <row r="213" spans="2:35" ht="40.5" customHeight="1">
      <c r="B213" s="9"/>
      <c r="C213" s="338"/>
      <c r="D213" s="339"/>
      <c r="E213" s="339"/>
      <c r="F213" s="339"/>
      <c r="G213" s="340"/>
      <c r="H213" s="347"/>
      <c r="I213" s="348"/>
      <c r="J213" s="348"/>
      <c r="K213" s="348"/>
      <c r="L213" s="348"/>
      <c r="M213" s="348"/>
      <c r="N213" s="348"/>
      <c r="O213" s="348"/>
      <c r="P213" s="348"/>
      <c r="Q213" s="349"/>
      <c r="R213" s="112"/>
      <c r="S213" s="10"/>
      <c r="T213" s="11"/>
      <c r="U213" s="11"/>
      <c r="V213" s="11"/>
      <c r="W213" s="11"/>
      <c r="X213" s="11"/>
      <c r="Y213" s="11"/>
      <c r="Z213" s="11"/>
      <c r="AA213" s="11"/>
      <c r="AB213" s="11"/>
      <c r="AC213" s="11"/>
      <c r="AD213" s="11"/>
      <c r="AE213" s="11"/>
      <c r="AF213" s="11"/>
      <c r="AG213" s="11"/>
      <c r="AH213" s="12"/>
      <c r="AI213" s="12"/>
    </row>
    <row r="214" spans="2:35" ht="18" customHeight="1">
      <c r="B214" s="9"/>
      <c r="C214" s="338"/>
      <c r="D214" s="339"/>
      <c r="E214" s="339"/>
      <c r="F214" s="339"/>
      <c r="G214" s="340"/>
      <c r="H214" s="350"/>
      <c r="I214" s="351"/>
      <c r="J214" s="351"/>
      <c r="K214" s="351"/>
      <c r="L214" s="351"/>
      <c r="M214" s="351"/>
      <c r="N214" s="351"/>
      <c r="O214" s="351"/>
      <c r="P214" s="351"/>
      <c r="Q214" s="352"/>
      <c r="R214" s="112" t="s">
        <v>20</v>
      </c>
      <c r="S214" s="10" t="s">
        <v>0</v>
      </c>
      <c r="T214" s="11"/>
      <c r="U214" s="11"/>
      <c r="V214" s="11"/>
      <c r="W214" s="115" t="s">
        <v>506</v>
      </c>
      <c r="X214" s="269"/>
      <c r="Y214" s="269"/>
      <c r="Z214" s="269"/>
      <c r="AA214" s="269"/>
      <c r="AB214" s="269"/>
      <c r="AC214" s="269"/>
      <c r="AD214" s="269"/>
      <c r="AE214" s="269"/>
      <c r="AF214" s="269"/>
      <c r="AG214" s="269"/>
      <c r="AH214" s="12" t="s">
        <v>508</v>
      </c>
      <c r="AI214" s="12"/>
    </row>
    <row r="215" spans="2:35" ht="18" customHeight="1">
      <c r="B215" s="9"/>
      <c r="C215" s="338"/>
      <c r="D215" s="339"/>
      <c r="E215" s="339"/>
      <c r="F215" s="339"/>
      <c r="G215" s="340"/>
      <c r="H215" s="311" t="s">
        <v>90</v>
      </c>
      <c r="I215" s="312"/>
      <c r="J215" s="312"/>
      <c r="K215" s="312"/>
      <c r="L215" s="312"/>
      <c r="M215" s="312"/>
      <c r="N215" s="312"/>
      <c r="O215" s="312"/>
      <c r="P215" s="312"/>
      <c r="Q215" s="353"/>
      <c r="R215" s="295"/>
      <c r="S215" s="295"/>
      <c r="T215" s="295"/>
      <c r="U215" s="295"/>
      <c r="V215" s="295"/>
      <c r="W215" s="295"/>
      <c r="X215" s="295"/>
      <c r="Y215" s="295"/>
      <c r="Z215" s="295"/>
      <c r="AA215" s="295"/>
      <c r="AB215" s="295"/>
      <c r="AC215" s="295"/>
      <c r="AD215" s="295"/>
      <c r="AE215" s="295"/>
      <c r="AF215" s="295"/>
      <c r="AG215" s="295"/>
      <c r="AH215" s="295"/>
      <c r="AI215" s="12"/>
    </row>
    <row r="216" spans="2:35" ht="18" customHeight="1">
      <c r="B216" s="9"/>
      <c r="C216" s="338"/>
      <c r="D216" s="339"/>
      <c r="E216" s="339"/>
      <c r="F216" s="339"/>
      <c r="G216" s="340"/>
      <c r="H216" s="323" t="s">
        <v>91</v>
      </c>
      <c r="I216" s="324"/>
      <c r="J216" s="324"/>
      <c r="K216" s="324"/>
      <c r="L216" s="324"/>
      <c r="M216" s="324"/>
      <c r="N216" s="324"/>
      <c r="O216" s="324"/>
      <c r="P216" s="324"/>
      <c r="Q216" s="325"/>
      <c r="R216" s="295"/>
      <c r="S216" s="295"/>
      <c r="T216" s="295"/>
      <c r="U216" s="295"/>
      <c r="V216" s="295"/>
      <c r="W216" s="295"/>
      <c r="X216" s="295"/>
      <c r="Y216" s="295"/>
      <c r="Z216" s="295"/>
      <c r="AA216" s="295"/>
      <c r="AB216" s="295"/>
      <c r="AC216" s="295"/>
      <c r="AD216" s="295"/>
      <c r="AE216" s="295"/>
      <c r="AF216" s="295"/>
      <c r="AG216" s="295"/>
      <c r="AH216" s="295"/>
      <c r="AI216" s="12"/>
    </row>
    <row r="217" spans="2:35" ht="18" customHeight="1">
      <c r="B217" s="9"/>
      <c r="C217" s="338"/>
      <c r="D217" s="339"/>
      <c r="E217" s="339"/>
      <c r="F217" s="339"/>
      <c r="G217" s="340"/>
      <c r="H217" s="311" t="s">
        <v>92</v>
      </c>
      <c r="I217" s="312"/>
      <c r="J217" s="312"/>
      <c r="K217" s="312"/>
      <c r="L217" s="312"/>
      <c r="M217" s="312"/>
      <c r="N217" s="312"/>
      <c r="O217" s="312"/>
      <c r="P217" s="312"/>
      <c r="Q217" s="353"/>
      <c r="R217" s="354"/>
      <c r="S217" s="354"/>
      <c r="T217" s="354"/>
      <c r="U217" s="354"/>
      <c r="V217" s="354"/>
      <c r="W217" s="354"/>
      <c r="X217" s="354"/>
      <c r="Y217" s="354"/>
      <c r="Z217" s="354"/>
      <c r="AA217" s="354"/>
      <c r="AB217" s="354"/>
      <c r="AC217" s="354"/>
      <c r="AD217" s="354"/>
      <c r="AE217" s="354"/>
      <c r="AF217" s="354"/>
      <c r="AG217" s="354"/>
      <c r="AH217" s="354"/>
      <c r="AI217" s="12"/>
    </row>
    <row r="218" spans="2:35" ht="18" customHeight="1">
      <c r="B218" s="9"/>
      <c r="C218" s="338"/>
      <c r="D218" s="339"/>
      <c r="E218" s="339"/>
      <c r="F218" s="339"/>
      <c r="G218" s="340"/>
      <c r="H218" s="323" t="s">
        <v>93</v>
      </c>
      <c r="I218" s="324"/>
      <c r="J218" s="324"/>
      <c r="K218" s="324"/>
      <c r="L218" s="324"/>
      <c r="M218" s="324"/>
      <c r="N218" s="324"/>
      <c r="O218" s="324"/>
      <c r="P218" s="324"/>
      <c r="Q218" s="325"/>
      <c r="R218" s="123" t="s">
        <v>20</v>
      </c>
      <c r="S218" s="151" t="s">
        <v>4</v>
      </c>
      <c r="T218" s="151"/>
      <c r="U218" s="124" t="s">
        <v>20</v>
      </c>
      <c r="V218" s="151" t="s">
        <v>65</v>
      </c>
      <c r="W218" s="151"/>
      <c r="X218" s="151"/>
      <c r="Y218" s="151"/>
      <c r="Z218" s="151"/>
      <c r="AA218" s="151"/>
      <c r="AB218" s="151"/>
      <c r="AC218" s="151"/>
      <c r="AD218" s="151"/>
      <c r="AE218" s="151"/>
      <c r="AF218" s="151"/>
      <c r="AG218" s="151"/>
      <c r="AH218" s="40"/>
      <c r="AI218" s="12"/>
    </row>
    <row r="219" spans="2:35" ht="18" customHeight="1">
      <c r="B219" s="9"/>
      <c r="C219" s="338"/>
      <c r="D219" s="339"/>
      <c r="E219" s="339"/>
      <c r="F219" s="339"/>
      <c r="G219" s="340"/>
      <c r="H219" s="323" t="s">
        <v>94</v>
      </c>
      <c r="I219" s="324"/>
      <c r="J219" s="324"/>
      <c r="K219" s="324"/>
      <c r="L219" s="324"/>
      <c r="M219" s="324"/>
      <c r="N219" s="324"/>
      <c r="O219" s="324"/>
      <c r="P219" s="324"/>
      <c r="Q219" s="325"/>
      <c r="R219" s="123" t="s">
        <v>20</v>
      </c>
      <c r="S219" s="151" t="s">
        <v>4</v>
      </c>
      <c r="T219" s="151"/>
      <c r="U219" s="124" t="s">
        <v>20</v>
      </c>
      <c r="V219" s="151" t="s">
        <v>65</v>
      </c>
      <c r="W219" s="151"/>
      <c r="X219" s="151"/>
      <c r="Y219" s="151"/>
      <c r="Z219" s="151"/>
      <c r="AA219" s="151"/>
      <c r="AB219" s="151"/>
      <c r="AC219" s="151"/>
      <c r="AD219" s="151"/>
      <c r="AE219" s="151"/>
      <c r="AF219" s="151"/>
      <c r="AG219" s="151"/>
      <c r="AH219" s="40"/>
      <c r="AI219" s="12"/>
    </row>
    <row r="220" spans="2:35" ht="18" customHeight="1">
      <c r="B220" s="9"/>
      <c r="C220" s="338"/>
      <c r="D220" s="339"/>
      <c r="E220" s="339"/>
      <c r="F220" s="339"/>
      <c r="G220" s="340"/>
      <c r="H220" s="326" t="s">
        <v>95</v>
      </c>
      <c r="I220" s="327"/>
      <c r="J220" s="327"/>
      <c r="K220" s="327"/>
      <c r="L220" s="327"/>
      <c r="M220" s="328"/>
      <c r="N220" s="160" t="s">
        <v>96</v>
      </c>
      <c r="O220" s="160"/>
      <c r="P220" s="160"/>
      <c r="Q220" s="160"/>
      <c r="R220" s="123" t="s">
        <v>20</v>
      </c>
      <c r="S220" s="151" t="s">
        <v>4</v>
      </c>
      <c r="T220" s="151"/>
      <c r="U220" s="124" t="s">
        <v>20</v>
      </c>
      <c r="V220" s="151" t="s">
        <v>65</v>
      </c>
      <c r="W220" s="151"/>
      <c r="X220" s="332" t="s">
        <v>97</v>
      </c>
      <c r="Y220" s="333"/>
      <c r="Z220" s="333"/>
      <c r="AA220" s="333"/>
      <c r="AB220" s="334"/>
      <c r="AC220" s="116" t="s">
        <v>20</v>
      </c>
      <c r="AD220" s="55" t="s">
        <v>4</v>
      </c>
      <c r="AE220" s="55"/>
      <c r="AF220" s="117" t="s">
        <v>20</v>
      </c>
      <c r="AG220" s="55" t="s">
        <v>65</v>
      </c>
      <c r="AH220" s="45"/>
      <c r="AI220" s="12"/>
    </row>
    <row r="221" spans="2:35" ht="18" customHeight="1">
      <c r="B221" s="9"/>
      <c r="C221" s="338"/>
      <c r="D221" s="339"/>
      <c r="E221" s="339"/>
      <c r="F221" s="339"/>
      <c r="G221" s="340"/>
      <c r="H221" s="329"/>
      <c r="I221" s="330"/>
      <c r="J221" s="330"/>
      <c r="K221" s="330"/>
      <c r="L221" s="330"/>
      <c r="M221" s="331"/>
      <c r="N221" s="160" t="s">
        <v>98</v>
      </c>
      <c r="O221" s="160"/>
      <c r="P221" s="160"/>
      <c r="Q221" s="160"/>
      <c r="R221" s="123" t="s">
        <v>20</v>
      </c>
      <c r="S221" s="151" t="s">
        <v>4</v>
      </c>
      <c r="T221" s="151"/>
      <c r="U221" s="124" t="s">
        <v>20</v>
      </c>
      <c r="V221" s="151" t="s">
        <v>65</v>
      </c>
      <c r="W221" s="151"/>
      <c r="X221" s="332" t="s">
        <v>505</v>
      </c>
      <c r="Y221" s="333"/>
      <c r="Z221" s="333"/>
      <c r="AA221" s="333"/>
      <c r="AB221" s="334"/>
      <c r="AC221" s="116" t="s">
        <v>20</v>
      </c>
      <c r="AD221" s="55" t="s">
        <v>4</v>
      </c>
      <c r="AE221" s="55"/>
      <c r="AF221" s="117" t="s">
        <v>20</v>
      </c>
      <c r="AG221" s="55" t="s">
        <v>65</v>
      </c>
      <c r="AH221" s="45"/>
      <c r="AI221" s="12"/>
    </row>
    <row r="222" spans="2:35" ht="18" customHeight="1">
      <c r="B222" s="9"/>
      <c r="C222" s="338"/>
      <c r="D222" s="339"/>
      <c r="E222" s="339"/>
      <c r="F222" s="339"/>
      <c r="G222" s="340"/>
      <c r="H222" s="329"/>
      <c r="I222" s="330"/>
      <c r="J222" s="330"/>
      <c r="K222" s="330"/>
      <c r="L222" s="330"/>
      <c r="M222" s="331"/>
      <c r="N222" s="160" t="s">
        <v>99</v>
      </c>
      <c r="O222" s="160"/>
      <c r="P222" s="160"/>
      <c r="Q222" s="160"/>
      <c r="R222" s="123" t="s">
        <v>20</v>
      </c>
      <c r="S222" s="151" t="s">
        <v>4</v>
      </c>
      <c r="T222" s="151"/>
      <c r="U222" s="124" t="s">
        <v>20</v>
      </c>
      <c r="V222" s="151" t="s">
        <v>65</v>
      </c>
      <c r="W222" s="151"/>
      <c r="X222" s="332" t="s">
        <v>485</v>
      </c>
      <c r="Y222" s="333"/>
      <c r="Z222" s="333"/>
      <c r="AA222" s="333"/>
      <c r="AB222" s="334"/>
      <c r="AC222" s="116" t="s">
        <v>20</v>
      </c>
      <c r="AD222" s="55" t="s">
        <v>4</v>
      </c>
      <c r="AE222" s="55"/>
      <c r="AF222" s="117" t="s">
        <v>20</v>
      </c>
      <c r="AG222" s="55" t="s">
        <v>65</v>
      </c>
      <c r="AH222" s="45"/>
      <c r="AI222" s="12"/>
    </row>
    <row r="223" spans="2:35" ht="18" customHeight="1">
      <c r="B223" s="9"/>
      <c r="C223" s="341"/>
      <c r="D223" s="342"/>
      <c r="E223" s="342"/>
      <c r="F223" s="342"/>
      <c r="G223" s="343"/>
      <c r="H223" s="329"/>
      <c r="I223" s="330"/>
      <c r="J223" s="330"/>
      <c r="K223" s="330"/>
      <c r="L223" s="330"/>
      <c r="M223" s="331"/>
      <c r="N223" s="160" t="s">
        <v>100</v>
      </c>
      <c r="O223" s="160"/>
      <c r="P223" s="160"/>
      <c r="Q223" s="160"/>
      <c r="R223" s="123" t="s">
        <v>20</v>
      </c>
      <c r="S223" s="151" t="s">
        <v>4</v>
      </c>
      <c r="T223" s="151"/>
      <c r="U223" s="124" t="s">
        <v>20</v>
      </c>
      <c r="V223" s="151" t="s">
        <v>65</v>
      </c>
      <c r="W223" s="151"/>
      <c r="X223" s="60"/>
      <c r="Y223" s="161"/>
      <c r="Z223" s="129" t="s">
        <v>507</v>
      </c>
      <c r="AA223" s="314"/>
      <c r="AB223" s="314"/>
      <c r="AC223" s="314"/>
      <c r="AD223" s="314"/>
      <c r="AE223" s="314"/>
      <c r="AF223" s="314"/>
      <c r="AG223" s="314"/>
      <c r="AH223" s="94" t="s">
        <v>478</v>
      </c>
      <c r="AI223" s="12"/>
    </row>
    <row r="224" spans="2:35" ht="18" customHeight="1">
      <c r="B224" s="9"/>
      <c r="C224" s="285" t="s">
        <v>191</v>
      </c>
      <c r="D224" s="286"/>
      <c r="E224" s="286"/>
      <c r="F224" s="286"/>
      <c r="G224" s="287"/>
      <c r="H224" s="152" t="s">
        <v>592</v>
      </c>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c r="AG224" s="151"/>
      <c r="AH224" s="40"/>
      <c r="AI224" s="12"/>
    </row>
    <row r="225" spans="2:35" ht="18" customHeight="1">
      <c r="B225" s="9"/>
      <c r="C225" s="335" t="s">
        <v>192</v>
      </c>
      <c r="D225" s="336"/>
      <c r="E225" s="336"/>
      <c r="F225" s="336"/>
      <c r="G225" s="337"/>
      <c r="H225" s="313" t="s">
        <v>193</v>
      </c>
      <c r="I225" s="314"/>
      <c r="J225" s="314"/>
      <c r="K225" s="314"/>
      <c r="L225" s="314"/>
      <c r="M225" s="315"/>
      <c r="N225" s="313"/>
      <c r="O225" s="314"/>
      <c r="P225" s="314"/>
      <c r="Q225" s="314"/>
      <c r="R225" s="314"/>
      <c r="S225" s="314"/>
      <c r="T225" s="314"/>
      <c r="U225" s="314"/>
      <c r="V225" s="314"/>
      <c r="W225" s="314"/>
      <c r="X225" s="314"/>
      <c r="Y225" s="314"/>
      <c r="Z225" s="314"/>
      <c r="AA225" s="314"/>
      <c r="AB225" s="314"/>
      <c r="AC225" s="314"/>
      <c r="AD225" s="314"/>
      <c r="AE225" s="314"/>
      <c r="AF225" s="314"/>
      <c r="AG225" s="314"/>
      <c r="AH225" s="315"/>
      <c r="AI225" s="12"/>
    </row>
    <row r="226" spans="2:35" ht="18" customHeight="1">
      <c r="B226" s="9"/>
      <c r="C226" s="338"/>
      <c r="D226" s="339"/>
      <c r="E226" s="339"/>
      <c r="F226" s="339"/>
      <c r="G226" s="340"/>
      <c r="H226" s="313" t="s">
        <v>46</v>
      </c>
      <c r="I226" s="314"/>
      <c r="J226" s="314"/>
      <c r="K226" s="314"/>
      <c r="L226" s="314"/>
      <c r="M226" s="315"/>
      <c r="N226" s="313"/>
      <c r="O226" s="314"/>
      <c r="P226" s="314"/>
      <c r="Q226" s="314"/>
      <c r="R226" s="314"/>
      <c r="S226" s="314"/>
      <c r="T226" s="314"/>
      <c r="U226" s="314"/>
      <c r="V226" s="314"/>
      <c r="W226" s="314"/>
      <c r="X226" s="314"/>
      <c r="Y226" s="314"/>
      <c r="Z226" s="314"/>
      <c r="AA226" s="314"/>
      <c r="AB226" s="314"/>
      <c r="AC226" s="314"/>
      <c r="AD226" s="314"/>
      <c r="AE226" s="314"/>
      <c r="AF226" s="314"/>
      <c r="AG226" s="314"/>
      <c r="AH226" s="315"/>
      <c r="AI226" s="12"/>
    </row>
    <row r="227" spans="2:35" ht="18" customHeight="1">
      <c r="B227" s="9"/>
      <c r="C227" s="338"/>
      <c r="D227" s="339"/>
      <c r="E227" s="339"/>
      <c r="F227" s="339"/>
      <c r="G227" s="340"/>
      <c r="H227" s="326" t="s">
        <v>194</v>
      </c>
      <c r="I227" s="327"/>
      <c r="J227" s="328"/>
      <c r="K227" s="313" t="s">
        <v>195</v>
      </c>
      <c r="L227" s="314"/>
      <c r="M227" s="315"/>
      <c r="N227" s="313"/>
      <c r="O227" s="314"/>
      <c r="P227" s="314"/>
      <c r="Q227" s="314"/>
      <c r="R227" s="314"/>
      <c r="S227" s="314"/>
      <c r="T227" s="314"/>
      <c r="U227" s="314"/>
      <c r="V227" s="314"/>
      <c r="W227" s="314"/>
      <c r="X227" s="314"/>
      <c r="Y227" s="314"/>
      <c r="Z227" s="314"/>
      <c r="AA227" s="314"/>
      <c r="AB227" s="314"/>
      <c r="AC227" s="314"/>
      <c r="AD227" s="314"/>
      <c r="AE227" s="314"/>
      <c r="AF227" s="314"/>
      <c r="AG227" s="314"/>
      <c r="AH227" s="315"/>
      <c r="AI227" s="12"/>
    </row>
    <row r="228" spans="2:35" ht="54" customHeight="1">
      <c r="B228" s="9"/>
      <c r="C228" s="338"/>
      <c r="D228" s="339"/>
      <c r="E228" s="339"/>
      <c r="F228" s="339"/>
      <c r="G228" s="340"/>
      <c r="H228" s="329"/>
      <c r="I228" s="330"/>
      <c r="J228" s="331"/>
      <c r="K228" s="313" t="s">
        <v>196</v>
      </c>
      <c r="L228" s="314"/>
      <c r="M228" s="315"/>
      <c r="N228" s="313"/>
      <c r="O228" s="314"/>
      <c r="P228" s="314"/>
      <c r="Q228" s="314"/>
      <c r="R228" s="314"/>
      <c r="S228" s="314"/>
      <c r="T228" s="314"/>
      <c r="U228" s="314"/>
      <c r="V228" s="314"/>
      <c r="W228" s="314"/>
      <c r="X228" s="314"/>
      <c r="Y228" s="314"/>
      <c r="Z228" s="314"/>
      <c r="AA228" s="314"/>
      <c r="AB228" s="314"/>
      <c r="AC228" s="314"/>
      <c r="AD228" s="314"/>
      <c r="AE228" s="314"/>
      <c r="AF228" s="314"/>
      <c r="AG228" s="314"/>
      <c r="AH228" s="315"/>
      <c r="AI228" s="12"/>
    </row>
    <row r="229" spans="2:35" ht="54" customHeight="1">
      <c r="B229" s="9"/>
      <c r="C229" s="338"/>
      <c r="D229" s="339"/>
      <c r="E229" s="339"/>
      <c r="F229" s="339"/>
      <c r="G229" s="340"/>
      <c r="H229" s="356"/>
      <c r="I229" s="357"/>
      <c r="J229" s="358"/>
      <c r="K229" s="299" t="s">
        <v>197</v>
      </c>
      <c r="L229" s="300"/>
      <c r="M229" s="301"/>
      <c r="N229" s="313"/>
      <c r="O229" s="314"/>
      <c r="P229" s="314"/>
      <c r="Q229" s="314"/>
      <c r="R229" s="314"/>
      <c r="S229" s="314"/>
      <c r="T229" s="314"/>
      <c r="U229" s="314"/>
      <c r="V229" s="314"/>
      <c r="W229" s="314"/>
      <c r="X229" s="314"/>
      <c r="Y229" s="314"/>
      <c r="Z229" s="314"/>
      <c r="AA229" s="314"/>
      <c r="AB229" s="314"/>
      <c r="AC229" s="314"/>
      <c r="AD229" s="314"/>
      <c r="AE229" s="314"/>
      <c r="AF229" s="314"/>
      <c r="AG229" s="314"/>
      <c r="AH229" s="315"/>
      <c r="AI229" s="12"/>
    </row>
    <row r="230" spans="2:35" ht="54" customHeight="1">
      <c r="B230" s="9"/>
      <c r="C230" s="341"/>
      <c r="D230" s="342"/>
      <c r="E230" s="342"/>
      <c r="F230" s="342"/>
      <c r="G230" s="343"/>
      <c r="H230" s="313" t="s">
        <v>198</v>
      </c>
      <c r="I230" s="314"/>
      <c r="J230" s="314"/>
      <c r="K230" s="314"/>
      <c r="L230" s="314"/>
      <c r="M230" s="315"/>
      <c r="N230" s="313"/>
      <c r="O230" s="314"/>
      <c r="P230" s="314"/>
      <c r="Q230" s="314"/>
      <c r="R230" s="314"/>
      <c r="S230" s="314"/>
      <c r="T230" s="314"/>
      <c r="U230" s="314"/>
      <c r="V230" s="314"/>
      <c r="W230" s="314"/>
      <c r="X230" s="314"/>
      <c r="Y230" s="314"/>
      <c r="Z230" s="314"/>
      <c r="AA230" s="314"/>
      <c r="AB230" s="314"/>
      <c r="AC230" s="314"/>
      <c r="AD230" s="314"/>
      <c r="AE230" s="314"/>
      <c r="AF230" s="314"/>
      <c r="AG230" s="314"/>
      <c r="AH230" s="315"/>
      <c r="AI230" s="12"/>
    </row>
    <row r="231" spans="2:35" ht="39" customHeight="1">
      <c r="B231" s="9"/>
      <c r="C231" s="335" t="s">
        <v>524</v>
      </c>
      <c r="D231" s="336"/>
      <c r="E231" s="336"/>
      <c r="F231" s="336"/>
      <c r="G231" s="337"/>
      <c r="H231" s="379" t="s">
        <v>526</v>
      </c>
      <c r="I231" s="380"/>
      <c r="J231" s="380"/>
      <c r="K231" s="380"/>
      <c r="L231" s="380"/>
      <c r="M231" s="381"/>
      <c r="N231" s="272"/>
      <c r="O231" s="273"/>
      <c r="P231" s="273"/>
      <c r="Q231" s="273"/>
      <c r="R231" s="273"/>
      <c r="S231" s="273"/>
      <c r="T231" s="273"/>
      <c r="U231" s="273"/>
      <c r="V231" s="273"/>
      <c r="W231" s="273"/>
      <c r="X231" s="273"/>
      <c r="Y231" s="273"/>
      <c r="Z231" s="273"/>
      <c r="AA231" s="273"/>
      <c r="AB231" s="273"/>
      <c r="AC231" s="273"/>
      <c r="AD231" s="273"/>
      <c r="AE231" s="273"/>
      <c r="AF231" s="273"/>
      <c r="AG231" s="273"/>
      <c r="AH231" s="274"/>
      <c r="AI231" s="12"/>
    </row>
    <row r="232" spans="2:35" ht="45.6" customHeight="1">
      <c r="B232" s="9"/>
      <c r="C232" s="338"/>
      <c r="D232" s="339"/>
      <c r="E232" s="339"/>
      <c r="F232" s="339"/>
      <c r="G232" s="340"/>
      <c r="H232" s="272" t="s">
        <v>527</v>
      </c>
      <c r="I232" s="273"/>
      <c r="J232" s="273"/>
      <c r="K232" s="273"/>
      <c r="L232" s="273"/>
      <c r="M232" s="274"/>
      <c r="N232" s="272"/>
      <c r="O232" s="273"/>
      <c r="P232" s="273"/>
      <c r="Q232" s="273"/>
      <c r="R232" s="273"/>
      <c r="S232" s="273"/>
      <c r="T232" s="273"/>
      <c r="U232" s="273"/>
      <c r="V232" s="273"/>
      <c r="W232" s="273"/>
      <c r="X232" s="273"/>
      <c r="Y232" s="273"/>
      <c r="Z232" s="273"/>
      <c r="AA232" s="273"/>
      <c r="AB232" s="273"/>
      <c r="AC232" s="273"/>
      <c r="AD232" s="273"/>
      <c r="AE232" s="273"/>
      <c r="AF232" s="273"/>
      <c r="AG232" s="273"/>
      <c r="AH232" s="274"/>
      <c r="AI232" s="12"/>
    </row>
    <row r="233" spans="2:35" ht="18" customHeight="1">
      <c r="B233" s="9"/>
      <c r="C233" s="338"/>
      <c r="D233" s="339"/>
      <c r="E233" s="339"/>
      <c r="F233" s="339"/>
      <c r="G233" s="340"/>
      <c r="H233" s="326" t="s">
        <v>525</v>
      </c>
      <c r="I233" s="327"/>
      <c r="J233" s="327"/>
      <c r="K233" s="327"/>
      <c r="L233" s="327"/>
      <c r="M233" s="328"/>
      <c r="N233" s="272"/>
      <c r="O233" s="273"/>
      <c r="P233" s="273"/>
      <c r="Q233" s="273"/>
      <c r="R233" s="273"/>
      <c r="S233" s="273"/>
      <c r="T233" s="273"/>
      <c r="U233" s="273"/>
      <c r="V233" s="273"/>
      <c r="W233" s="273"/>
      <c r="X233" s="273"/>
      <c r="Y233" s="273"/>
      <c r="Z233" s="273"/>
      <c r="AA233" s="273"/>
      <c r="AB233" s="273"/>
      <c r="AC233" s="273"/>
      <c r="AD233" s="273"/>
      <c r="AE233" s="273"/>
      <c r="AF233" s="273"/>
      <c r="AG233" s="273"/>
      <c r="AH233" s="274"/>
      <c r="AI233" s="12"/>
    </row>
    <row r="234" spans="2:35" ht="18" customHeight="1">
      <c r="B234" s="9"/>
      <c r="C234" s="338"/>
      <c r="D234" s="339"/>
      <c r="E234" s="339"/>
      <c r="F234" s="339"/>
      <c r="G234" s="340"/>
      <c r="H234" s="373" t="s">
        <v>200</v>
      </c>
      <c r="I234" s="374"/>
      <c r="J234" s="374"/>
      <c r="K234" s="374"/>
      <c r="L234" s="374"/>
      <c r="M234" s="375"/>
      <c r="N234" s="116" t="s">
        <v>20</v>
      </c>
      <c r="O234" s="55" t="s">
        <v>4</v>
      </c>
      <c r="P234" s="55"/>
      <c r="Q234" s="55"/>
      <c r="R234" s="55"/>
      <c r="S234" s="55"/>
      <c r="T234" s="55"/>
      <c r="U234" s="55"/>
      <c r="V234" s="55"/>
      <c r="W234" s="55"/>
      <c r="X234" s="55"/>
      <c r="Y234" s="55"/>
      <c r="Z234" s="55"/>
      <c r="AA234" s="55"/>
      <c r="AB234" s="55"/>
      <c r="AC234" s="55"/>
      <c r="AD234" s="55"/>
      <c r="AE234" s="55"/>
      <c r="AF234" s="55"/>
      <c r="AG234" s="55"/>
      <c r="AH234" s="137"/>
      <c r="AI234" s="12"/>
    </row>
    <row r="235" spans="2:35" ht="18" customHeight="1">
      <c r="B235" s="9"/>
      <c r="C235" s="338"/>
      <c r="D235" s="339"/>
      <c r="E235" s="339"/>
      <c r="F235" s="339"/>
      <c r="G235" s="340"/>
      <c r="H235" s="376"/>
      <c r="I235" s="377"/>
      <c r="J235" s="377"/>
      <c r="K235" s="377"/>
      <c r="L235" s="377"/>
      <c r="M235" s="378"/>
      <c r="N235" s="118" t="s">
        <v>20</v>
      </c>
      <c r="O235" s="58" t="s">
        <v>65</v>
      </c>
      <c r="P235" s="58"/>
      <c r="Q235" s="58"/>
      <c r="R235" s="58"/>
      <c r="S235" s="58"/>
      <c r="T235" s="58"/>
      <c r="U235" s="58"/>
      <c r="V235" s="58"/>
      <c r="W235" s="58"/>
      <c r="X235" s="58"/>
      <c r="Y235" s="58"/>
      <c r="Z235" s="58"/>
      <c r="AA235" s="58"/>
      <c r="AB235" s="58"/>
      <c r="AC235" s="58"/>
      <c r="AD235" s="58"/>
      <c r="AE235" s="58"/>
      <c r="AF235" s="58"/>
      <c r="AG235" s="58"/>
      <c r="AH235" s="139"/>
      <c r="AI235" s="12"/>
    </row>
    <row r="236" spans="2:35" ht="18" customHeight="1">
      <c r="B236" s="9"/>
      <c r="C236" s="338"/>
      <c r="D236" s="339"/>
      <c r="E236" s="339"/>
      <c r="F236" s="339"/>
      <c r="G236" s="340"/>
      <c r="H236" s="326" t="s">
        <v>199</v>
      </c>
      <c r="I236" s="327"/>
      <c r="J236" s="327"/>
      <c r="K236" s="327"/>
      <c r="L236" s="327"/>
      <c r="M236" s="328"/>
      <c r="N236" s="116" t="s">
        <v>20</v>
      </c>
      <c r="O236" s="55" t="s">
        <v>4</v>
      </c>
      <c r="P236" s="55"/>
      <c r="Q236" s="322" t="s">
        <v>88</v>
      </c>
      <c r="R236" s="322"/>
      <c r="S236" s="263"/>
      <c r="T236" s="263"/>
      <c r="U236" s="263"/>
      <c r="V236" s="263"/>
      <c r="W236" s="263"/>
      <c r="X236" s="263"/>
      <c r="Y236" s="263"/>
      <c r="Z236" s="263"/>
      <c r="AA236" s="263"/>
      <c r="AB236" s="263"/>
      <c r="AC236" s="263"/>
      <c r="AD236" s="263"/>
      <c r="AE236" s="263"/>
      <c r="AF236" s="263"/>
      <c r="AG236" s="263"/>
      <c r="AH236" s="137" t="s">
        <v>27</v>
      </c>
      <c r="AI236" s="12"/>
    </row>
    <row r="237" spans="2:35" ht="18" customHeight="1">
      <c r="B237" s="9"/>
      <c r="C237" s="341"/>
      <c r="D237" s="342"/>
      <c r="E237" s="342"/>
      <c r="F237" s="342"/>
      <c r="G237" s="343"/>
      <c r="H237" s="356"/>
      <c r="I237" s="357"/>
      <c r="J237" s="357"/>
      <c r="K237" s="357"/>
      <c r="L237" s="357"/>
      <c r="M237" s="358"/>
      <c r="N237" s="118" t="s">
        <v>20</v>
      </c>
      <c r="O237" s="58" t="s">
        <v>65</v>
      </c>
      <c r="P237" s="58"/>
      <c r="Q237" s="58"/>
      <c r="R237" s="58"/>
      <c r="S237" s="58"/>
      <c r="T237" s="58"/>
      <c r="U237" s="58"/>
      <c r="V237" s="58"/>
      <c r="W237" s="58"/>
      <c r="X237" s="58"/>
      <c r="Y237" s="58"/>
      <c r="Z237" s="58"/>
      <c r="AA237" s="58"/>
      <c r="AB237" s="58"/>
      <c r="AC237" s="58"/>
      <c r="AD237" s="58"/>
      <c r="AE237" s="58"/>
      <c r="AF237" s="58"/>
      <c r="AG237" s="58"/>
      <c r="AH237" s="139"/>
      <c r="AI237" s="12"/>
    </row>
    <row r="238" spans="2:35" ht="18" customHeight="1">
      <c r="B238" s="9"/>
      <c r="C238" s="335" t="s">
        <v>486</v>
      </c>
      <c r="D238" s="336"/>
      <c r="E238" s="336"/>
      <c r="F238" s="336"/>
      <c r="G238" s="337"/>
      <c r="H238" s="313" t="s">
        <v>487</v>
      </c>
      <c r="I238" s="314"/>
      <c r="J238" s="314"/>
      <c r="K238" s="314"/>
      <c r="L238" s="314"/>
      <c r="M238" s="315"/>
      <c r="N238" s="116" t="s">
        <v>470</v>
      </c>
      <c r="O238" s="130" t="s">
        <v>488</v>
      </c>
      <c r="P238" s="130"/>
      <c r="Q238" s="130"/>
      <c r="R238" s="130"/>
      <c r="S238" s="117" t="s">
        <v>470</v>
      </c>
      <c r="T238" s="130" t="s">
        <v>489</v>
      </c>
      <c r="U238" s="130"/>
      <c r="V238" s="130"/>
      <c r="W238" s="130"/>
      <c r="X238" s="130"/>
      <c r="Y238" s="117" t="s">
        <v>470</v>
      </c>
      <c r="Z238" s="130" t="s">
        <v>477</v>
      </c>
      <c r="AA238" s="130"/>
      <c r="AB238" s="130"/>
      <c r="AC238" s="303"/>
      <c r="AD238" s="303"/>
      <c r="AE238" s="303"/>
      <c r="AF238" s="303"/>
      <c r="AG238" s="303"/>
      <c r="AH238" s="45" t="s">
        <v>478</v>
      </c>
      <c r="AI238" s="12"/>
    </row>
    <row r="239" spans="2:35" ht="18" customHeight="1">
      <c r="B239" s="9"/>
      <c r="C239" s="338"/>
      <c r="D239" s="339"/>
      <c r="E239" s="339"/>
      <c r="F239" s="339"/>
      <c r="G239" s="340"/>
      <c r="H239" s="313" t="s">
        <v>490</v>
      </c>
      <c r="I239" s="314"/>
      <c r="J239" s="314"/>
      <c r="K239" s="314"/>
      <c r="L239" s="314"/>
      <c r="M239" s="315"/>
      <c r="N239" s="116" t="s">
        <v>470</v>
      </c>
      <c r="O239" s="130" t="s">
        <v>493</v>
      </c>
      <c r="P239" s="130"/>
      <c r="Q239" s="117" t="s">
        <v>470</v>
      </c>
      <c r="R239" s="130" t="s">
        <v>471</v>
      </c>
      <c r="S239" s="130"/>
      <c r="T239" s="130"/>
      <c r="U239" s="313" t="s">
        <v>495</v>
      </c>
      <c r="V239" s="314"/>
      <c r="W239" s="314"/>
      <c r="X239" s="314"/>
      <c r="Y239" s="314"/>
      <c r="Z239" s="315"/>
      <c r="AA239" s="117" t="s">
        <v>470</v>
      </c>
      <c r="AB239" s="130" t="s">
        <v>493</v>
      </c>
      <c r="AC239" s="130"/>
      <c r="AD239" s="117" t="s">
        <v>470</v>
      </c>
      <c r="AE239" s="130" t="s">
        <v>471</v>
      </c>
      <c r="AF239" s="130"/>
      <c r="AG239" s="130"/>
      <c r="AH239" s="45"/>
      <c r="AI239" s="12"/>
    </row>
    <row r="240" spans="2:35" ht="18" customHeight="1">
      <c r="B240" s="9"/>
      <c r="C240" s="338"/>
      <c r="D240" s="339"/>
      <c r="E240" s="339"/>
      <c r="F240" s="339"/>
      <c r="G240" s="340"/>
      <c r="H240" s="313" t="s">
        <v>491</v>
      </c>
      <c r="I240" s="314"/>
      <c r="J240" s="314"/>
      <c r="K240" s="314"/>
      <c r="L240" s="314"/>
      <c r="M240" s="315"/>
      <c r="N240" s="116" t="s">
        <v>470</v>
      </c>
      <c r="O240" s="130" t="s">
        <v>493</v>
      </c>
      <c r="P240" s="130"/>
      <c r="Q240" s="117" t="s">
        <v>470</v>
      </c>
      <c r="R240" s="130" t="s">
        <v>471</v>
      </c>
      <c r="S240" s="130"/>
      <c r="T240" s="130"/>
      <c r="U240" s="313" t="s">
        <v>496</v>
      </c>
      <c r="V240" s="314"/>
      <c r="W240" s="314"/>
      <c r="X240" s="314"/>
      <c r="Y240" s="314"/>
      <c r="Z240" s="315"/>
      <c r="AA240" s="117" t="s">
        <v>470</v>
      </c>
      <c r="AB240" s="130" t="s">
        <v>493</v>
      </c>
      <c r="AC240" s="130"/>
      <c r="AD240" s="117" t="s">
        <v>470</v>
      </c>
      <c r="AE240" s="130" t="s">
        <v>471</v>
      </c>
      <c r="AF240" s="130"/>
      <c r="AG240" s="130"/>
      <c r="AH240" s="45"/>
      <c r="AI240" s="12"/>
    </row>
    <row r="241" spans="2:36" ht="18" customHeight="1">
      <c r="B241" s="9"/>
      <c r="C241" s="338"/>
      <c r="D241" s="339"/>
      <c r="E241" s="339"/>
      <c r="F241" s="339"/>
      <c r="G241" s="340"/>
      <c r="H241" s="313" t="s">
        <v>492</v>
      </c>
      <c r="I241" s="314"/>
      <c r="J241" s="314"/>
      <c r="K241" s="314"/>
      <c r="L241" s="314"/>
      <c r="M241" s="315"/>
      <c r="N241" s="116" t="s">
        <v>470</v>
      </c>
      <c r="O241" s="130" t="s">
        <v>493</v>
      </c>
      <c r="P241" s="130"/>
      <c r="Q241" s="117" t="s">
        <v>470</v>
      </c>
      <c r="R241" s="130" t="s">
        <v>471</v>
      </c>
      <c r="S241" s="130"/>
      <c r="T241" s="130"/>
      <c r="U241" s="367" t="s">
        <v>528</v>
      </c>
      <c r="V241" s="263"/>
      <c r="W241" s="263"/>
      <c r="X241" s="263"/>
      <c r="Y241" s="263"/>
      <c r="Z241" s="264"/>
      <c r="AA241" s="116" t="s">
        <v>470</v>
      </c>
      <c r="AB241" s="130" t="s">
        <v>493</v>
      </c>
      <c r="AC241" s="130"/>
      <c r="AD241" s="117" t="s">
        <v>470</v>
      </c>
      <c r="AE241" s="130" t="s">
        <v>471</v>
      </c>
      <c r="AF241" s="130"/>
      <c r="AG241" s="130"/>
      <c r="AH241" s="45"/>
      <c r="AI241" s="12"/>
    </row>
    <row r="242" spans="2:36" ht="18" customHeight="1">
      <c r="B242" s="9"/>
      <c r="C242" s="341"/>
      <c r="D242" s="342"/>
      <c r="E242" s="342"/>
      <c r="F242" s="342"/>
      <c r="G242" s="343"/>
      <c r="H242" s="354" t="s">
        <v>494</v>
      </c>
      <c r="I242" s="354"/>
      <c r="J242" s="354"/>
      <c r="K242" s="354"/>
      <c r="L242" s="354"/>
      <c r="M242" s="354"/>
      <c r="N242" s="123" t="s">
        <v>470</v>
      </c>
      <c r="O242" s="126" t="s">
        <v>493</v>
      </c>
      <c r="P242" s="126"/>
      <c r="Q242" s="124" t="s">
        <v>470</v>
      </c>
      <c r="R242" s="126" t="s">
        <v>471</v>
      </c>
      <c r="S242" s="126"/>
      <c r="T242" s="127"/>
      <c r="U242" s="268"/>
      <c r="V242" s="269"/>
      <c r="W242" s="269"/>
      <c r="X242" s="269"/>
      <c r="Y242" s="269"/>
      <c r="Z242" s="271"/>
      <c r="AA242" s="119"/>
      <c r="AB242" s="53" t="s">
        <v>529</v>
      </c>
      <c r="AC242" s="53"/>
      <c r="AD242" s="121" t="s">
        <v>530</v>
      </c>
      <c r="AE242" s="119"/>
      <c r="AF242" s="121"/>
      <c r="AG242" s="121"/>
      <c r="AH242" s="59"/>
      <c r="AI242" s="12"/>
    </row>
    <row r="243" spans="2:36" ht="18" customHeight="1">
      <c r="B243" s="9"/>
      <c r="C243" s="335" t="s">
        <v>201</v>
      </c>
      <c r="D243" s="336"/>
      <c r="E243" s="336"/>
      <c r="F243" s="336"/>
      <c r="G243" s="336"/>
      <c r="H243" s="336"/>
      <c r="I243" s="336"/>
      <c r="J243" s="336"/>
      <c r="K243" s="336"/>
      <c r="L243" s="336"/>
      <c r="M243" s="337"/>
      <c r="N243" s="116" t="s">
        <v>20</v>
      </c>
      <c r="O243" s="55" t="s">
        <v>4</v>
      </c>
      <c r="P243" s="55"/>
      <c r="Q243" s="322" t="s">
        <v>202</v>
      </c>
      <c r="R243" s="322"/>
      <c r="S243" s="322"/>
      <c r="T243" s="263"/>
      <c r="U243" s="263"/>
      <c r="V243" s="263"/>
      <c r="W243" s="263"/>
      <c r="X243" s="130" t="s">
        <v>27</v>
      </c>
      <c r="Y243" s="284" t="s">
        <v>203</v>
      </c>
      <c r="Z243" s="284"/>
      <c r="AA243" s="284"/>
      <c r="AB243" s="284"/>
      <c r="AC243" s="117" t="s">
        <v>20</v>
      </c>
      <c r="AD243" s="55" t="s">
        <v>4</v>
      </c>
      <c r="AE243" s="55"/>
      <c r="AF243" s="117" t="s">
        <v>20</v>
      </c>
      <c r="AG243" s="55" t="s">
        <v>65</v>
      </c>
      <c r="AH243" s="137"/>
      <c r="AI243" s="12"/>
    </row>
    <row r="244" spans="2:36" ht="18" customHeight="1">
      <c r="B244" s="9"/>
      <c r="C244" s="341"/>
      <c r="D244" s="342"/>
      <c r="E244" s="342"/>
      <c r="F244" s="342"/>
      <c r="G244" s="342"/>
      <c r="H244" s="342"/>
      <c r="I244" s="342"/>
      <c r="J244" s="342"/>
      <c r="K244" s="342"/>
      <c r="L244" s="342"/>
      <c r="M244" s="343"/>
      <c r="N244" s="118" t="s">
        <v>20</v>
      </c>
      <c r="O244" s="58" t="s">
        <v>65</v>
      </c>
      <c r="P244" s="58"/>
      <c r="Q244" s="58"/>
      <c r="R244" s="58"/>
      <c r="S244" s="58"/>
      <c r="T244" s="58"/>
      <c r="U244" s="58"/>
      <c r="V244" s="58"/>
      <c r="W244" s="58"/>
      <c r="X244" s="58"/>
      <c r="Y244" s="58"/>
      <c r="Z244" s="58"/>
      <c r="AA244" s="58"/>
      <c r="AB244" s="58"/>
      <c r="AC244" s="58"/>
      <c r="AD244" s="58"/>
      <c r="AE244" s="58"/>
      <c r="AF244" s="58"/>
      <c r="AG244" s="58"/>
      <c r="AH244" s="139"/>
      <c r="AI244" s="12"/>
    </row>
    <row r="245" spans="2:36" ht="18" customHeight="1">
      <c r="B245" s="9"/>
      <c r="C245" s="360" t="s">
        <v>512</v>
      </c>
      <c r="D245" s="284"/>
      <c r="E245" s="284"/>
      <c r="F245" s="284"/>
      <c r="G245" s="284"/>
      <c r="H245" s="284"/>
      <c r="I245" s="284"/>
      <c r="J245" s="284"/>
      <c r="K245" s="284"/>
      <c r="L245" s="284"/>
      <c r="M245" s="361"/>
      <c r="N245" s="116" t="s">
        <v>20</v>
      </c>
      <c r="O245" s="55" t="s">
        <v>4</v>
      </c>
      <c r="P245" s="55"/>
      <c r="Q245" s="55"/>
      <c r="R245" s="55"/>
      <c r="S245" s="129" t="s">
        <v>513</v>
      </c>
      <c r="T245" s="370"/>
      <c r="U245" s="370"/>
      <c r="V245" s="370"/>
      <c r="W245" s="370"/>
      <c r="X245" s="55" t="s">
        <v>478</v>
      </c>
      <c r="Y245" s="55"/>
      <c r="Z245" s="55"/>
      <c r="AA245" s="55"/>
      <c r="AB245" s="55"/>
      <c r="AC245" s="55"/>
      <c r="AD245" s="55"/>
      <c r="AE245" s="55"/>
      <c r="AF245" s="55"/>
      <c r="AG245" s="55"/>
      <c r="AH245" s="137"/>
      <c r="AI245" s="12"/>
    </row>
    <row r="246" spans="2:36" ht="18" customHeight="1">
      <c r="B246" s="9"/>
      <c r="C246" s="362"/>
      <c r="D246" s="363"/>
      <c r="E246" s="363"/>
      <c r="F246" s="363"/>
      <c r="G246" s="363"/>
      <c r="H246" s="363"/>
      <c r="I246" s="363"/>
      <c r="J246" s="363"/>
      <c r="K246" s="363"/>
      <c r="L246" s="363"/>
      <c r="M246" s="364"/>
      <c r="N246" s="112"/>
      <c r="O246" s="11"/>
      <c r="P246" s="11"/>
      <c r="Q246" s="11"/>
      <c r="R246" s="11"/>
      <c r="S246" s="115" t="s">
        <v>531</v>
      </c>
      <c r="T246" s="371"/>
      <c r="U246" s="371"/>
      <c r="V246" s="371"/>
      <c r="W246" s="371"/>
      <c r="X246" s="371"/>
      <c r="Y246" s="371"/>
      <c r="Z246" s="371"/>
      <c r="AA246" s="371"/>
      <c r="AB246" s="371"/>
      <c r="AC246" s="371"/>
      <c r="AD246" s="371"/>
      <c r="AE246" s="371"/>
      <c r="AF246" s="371"/>
      <c r="AG246" s="371"/>
      <c r="AH246" s="148" t="s">
        <v>532</v>
      </c>
      <c r="AI246" s="12"/>
    </row>
    <row r="247" spans="2:36" ht="18.600000000000001" customHeight="1">
      <c r="B247" s="9"/>
      <c r="C247" s="365"/>
      <c r="D247" s="270"/>
      <c r="E247" s="270"/>
      <c r="F247" s="270"/>
      <c r="G247" s="270"/>
      <c r="H247" s="270"/>
      <c r="I247" s="270"/>
      <c r="J247" s="270"/>
      <c r="K247" s="270"/>
      <c r="L247" s="270"/>
      <c r="M247" s="366"/>
      <c r="N247" s="118" t="s">
        <v>20</v>
      </c>
      <c r="O247" s="58" t="s">
        <v>65</v>
      </c>
      <c r="P247" s="58"/>
      <c r="Q247" s="58"/>
      <c r="R247" s="58"/>
      <c r="S247" s="58"/>
      <c r="T247" s="58"/>
      <c r="U247" s="58"/>
      <c r="V247" s="58"/>
      <c r="W247" s="58"/>
      <c r="X247" s="58"/>
      <c r="Y247" s="58"/>
      <c r="Z247" s="58"/>
      <c r="AA247" s="58"/>
      <c r="AB247" s="58"/>
      <c r="AC247" s="58"/>
      <c r="AD247" s="58"/>
      <c r="AE247" s="58"/>
      <c r="AF247" s="58"/>
      <c r="AG247" s="58"/>
      <c r="AH247" s="139"/>
      <c r="AI247" s="12"/>
    </row>
    <row r="248" spans="2:36" ht="18" customHeight="1">
      <c r="B248" s="9"/>
      <c r="C248" s="316" t="s">
        <v>714</v>
      </c>
      <c r="D248" s="317"/>
      <c r="E248" s="317"/>
      <c r="F248" s="317"/>
      <c r="G248" s="317"/>
      <c r="H248" s="317"/>
      <c r="I248" s="317"/>
      <c r="J248" s="317"/>
      <c r="K248" s="317"/>
      <c r="L248" s="317"/>
      <c r="M248" s="318"/>
      <c r="N248" s="427" t="s">
        <v>715</v>
      </c>
      <c r="O248" s="310"/>
      <c r="P248" s="310"/>
      <c r="Q248" s="310"/>
      <c r="R248" s="310"/>
      <c r="S248" s="310"/>
      <c r="T248" s="310"/>
      <c r="U248" s="310"/>
      <c r="V248" s="310"/>
      <c r="W248" s="310"/>
      <c r="X248" s="310"/>
      <c r="Y248" s="310"/>
      <c r="Z248" s="310"/>
      <c r="AA248" s="310"/>
      <c r="AB248" s="245" t="s">
        <v>709</v>
      </c>
      <c r="AC248" s="245" t="s">
        <v>4</v>
      </c>
      <c r="AD248" s="245"/>
      <c r="AE248" s="245" t="s">
        <v>20</v>
      </c>
      <c r="AF248" s="245" t="s">
        <v>65</v>
      </c>
      <c r="AG248" s="245"/>
      <c r="AH248" s="237"/>
      <c r="AI248" s="246"/>
    </row>
    <row r="249" spans="2:36" ht="18" customHeight="1">
      <c r="B249" s="9"/>
      <c r="C249" s="421"/>
      <c r="D249" s="422"/>
      <c r="E249" s="422"/>
      <c r="F249" s="422"/>
      <c r="G249" s="422"/>
      <c r="H249" s="422"/>
      <c r="I249" s="422"/>
      <c r="J249" s="422"/>
      <c r="K249" s="422"/>
      <c r="L249" s="422"/>
      <c r="M249" s="423"/>
      <c r="N249" s="424" t="s">
        <v>716</v>
      </c>
      <c r="O249" s="425"/>
      <c r="P249" s="425"/>
      <c r="Q249" s="425"/>
      <c r="R249" s="425"/>
      <c r="S249" s="425"/>
      <c r="T249" s="425"/>
      <c r="U249" s="425"/>
      <c r="V249" s="425"/>
      <c r="W249" s="425"/>
      <c r="X249" s="425"/>
      <c r="Y249" s="425"/>
      <c r="Z249" s="425"/>
      <c r="AA249" s="245"/>
      <c r="AB249" s="245" t="s">
        <v>20</v>
      </c>
      <c r="AC249" s="245" t="s">
        <v>4</v>
      </c>
      <c r="AD249" s="245"/>
      <c r="AE249" s="245" t="s">
        <v>20</v>
      </c>
      <c r="AF249" s="245" t="s">
        <v>65</v>
      </c>
      <c r="AG249" s="245"/>
      <c r="AH249" s="237"/>
      <c r="AI249" s="246"/>
      <c r="AJ249" s="162"/>
    </row>
    <row r="250" spans="2:36" ht="18" customHeight="1">
      <c r="B250" s="9"/>
      <c r="C250" s="421"/>
      <c r="D250" s="422"/>
      <c r="E250" s="422"/>
      <c r="F250" s="422"/>
      <c r="G250" s="422"/>
      <c r="H250" s="422"/>
      <c r="I250" s="422"/>
      <c r="J250" s="422"/>
      <c r="K250" s="422"/>
      <c r="L250" s="422"/>
      <c r="M250" s="423"/>
      <c r="N250" s="248" t="s">
        <v>717</v>
      </c>
      <c r="O250" s="10"/>
      <c r="P250" s="10"/>
      <c r="Q250" s="10"/>
      <c r="R250" s="10"/>
      <c r="S250" s="10"/>
      <c r="T250" s="10"/>
      <c r="U250" s="10"/>
      <c r="V250" s="10"/>
      <c r="W250" s="10"/>
      <c r="X250" s="10"/>
      <c r="Y250" s="10"/>
      <c r="Z250" s="10"/>
      <c r="AA250" s="245"/>
      <c r="AB250" s="245" t="s">
        <v>20</v>
      </c>
      <c r="AC250" s="245" t="s">
        <v>4</v>
      </c>
      <c r="AD250" s="245"/>
      <c r="AE250" s="245" t="s">
        <v>20</v>
      </c>
      <c r="AF250" s="245" t="s">
        <v>65</v>
      </c>
      <c r="AG250" s="245"/>
      <c r="AH250" s="237"/>
      <c r="AI250" s="246"/>
      <c r="AJ250" s="162"/>
    </row>
    <row r="251" spans="2:36" ht="18" customHeight="1">
      <c r="B251" s="9"/>
      <c r="C251" s="319"/>
      <c r="D251" s="320"/>
      <c r="E251" s="320"/>
      <c r="F251" s="320"/>
      <c r="G251" s="320"/>
      <c r="H251" s="320"/>
      <c r="I251" s="320"/>
      <c r="J251" s="320"/>
      <c r="K251" s="320"/>
      <c r="L251" s="320"/>
      <c r="M251" s="321"/>
      <c r="N251" s="249" t="s">
        <v>718</v>
      </c>
      <c r="O251" s="244"/>
      <c r="P251" s="244"/>
      <c r="Q251" s="244"/>
      <c r="R251" s="244"/>
      <c r="S251" s="244"/>
      <c r="T251" s="244"/>
      <c r="U251" s="244"/>
      <c r="V251" s="244"/>
      <c r="W251" s="244"/>
      <c r="X251" s="244"/>
      <c r="Y251" s="244"/>
      <c r="Z251" s="244"/>
      <c r="AA251" s="247"/>
      <c r="AB251" s="247" t="s">
        <v>20</v>
      </c>
      <c r="AC251" s="247" t="s">
        <v>4</v>
      </c>
      <c r="AD251" s="247"/>
      <c r="AE251" s="247" t="s">
        <v>20</v>
      </c>
      <c r="AF251" s="247" t="s">
        <v>65</v>
      </c>
      <c r="AG251" s="247"/>
      <c r="AH251" s="238"/>
      <c r="AI251" s="246"/>
      <c r="AJ251" s="162"/>
    </row>
    <row r="252" spans="2:36" ht="18" customHeight="1">
      <c r="B252" s="9"/>
      <c r="C252" s="344" t="s">
        <v>719</v>
      </c>
      <c r="D252" s="345"/>
      <c r="E252" s="345"/>
      <c r="F252" s="345"/>
      <c r="G252" s="345"/>
      <c r="H252" s="345"/>
      <c r="I252" s="345"/>
      <c r="J252" s="345"/>
      <c r="K252" s="345"/>
      <c r="L252" s="345"/>
      <c r="M252" s="346"/>
      <c r="N252" s="427" t="s">
        <v>720</v>
      </c>
      <c r="O252" s="310"/>
      <c r="P252" s="310"/>
      <c r="Q252" s="310"/>
      <c r="R252" s="310"/>
      <c r="S252" s="310"/>
      <c r="T252" s="310"/>
      <c r="U252" s="310"/>
      <c r="V252" s="310"/>
      <c r="W252" s="310"/>
      <c r="X252" s="310"/>
      <c r="Y252" s="310"/>
      <c r="Z252" s="310"/>
      <c r="AA252" s="260"/>
      <c r="AB252" s="260" t="s">
        <v>20</v>
      </c>
      <c r="AC252" s="260" t="s">
        <v>4</v>
      </c>
      <c r="AD252" s="260"/>
      <c r="AE252" s="260" t="s">
        <v>20</v>
      </c>
      <c r="AF252" s="260" t="s">
        <v>65</v>
      </c>
      <c r="AG252" s="260"/>
      <c r="AH252" s="256"/>
      <c r="AI252" s="246"/>
      <c r="AJ252" s="162"/>
    </row>
    <row r="253" spans="2:36" ht="18" customHeight="1">
      <c r="B253" s="9"/>
      <c r="C253" s="347"/>
      <c r="D253" s="348"/>
      <c r="E253" s="348"/>
      <c r="F253" s="348"/>
      <c r="G253" s="348"/>
      <c r="H253" s="348"/>
      <c r="I253" s="348"/>
      <c r="J253" s="348"/>
      <c r="K253" s="348"/>
      <c r="L253" s="348"/>
      <c r="M253" s="349"/>
      <c r="N253" s="424" t="s">
        <v>716</v>
      </c>
      <c r="O253" s="425"/>
      <c r="P253" s="425"/>
      <c r="Q253" s="425"/>
      <c r="R253" s="425"/>
      <c r="S253" s="425"/>
      <c r="T253" s="425"/>
      <c r="U253" s="425"/>
      <c r="V253" s="425"/>
      <c r="W253" s="425"/>
      <c r="X253" s="425"/>
      <c r="Y253" s="425"/>
      <c r="Z253" s="425"/>
      <c r="AA253" s="261"/>
      <c r="AB253" s="261" t="s">
        <v>20</v>
      </c>
      <c r="AC253" s="261" t="s">
        <v>4</v>
      </c>
      <c r="AD253" s="261"/>
      <c r="AE253" s="261" t="s">
        <v>20</v>
      </c>
      <c r="AF253" s="261" t="s">
        <v>65</v>
      </c>
      <c r="AG253" s="261"/>
      <c r="AH253" s="257"/>
      <c r="AI253" s="246"/>
      <c r="AJ253" s="162"/>
    </row>
    <row r="254" spans="2:36" ht="15.75" customHeight="1">
      <c r="B254" s="9"/>
      <c r="C254" s="347"/>
      <c r="D254" s="348"/>
      <c r="E254" s="348"/>
      <c r="F254" s="348"/>
      <c r="G254" s="348"/>
      <c r="H254" s="348"/>
      <c r="I254" s="348"/>
      <c r="J254" s="348"/>
      <c r="K254" s="348"/>
      <c r="L254" s="348"/>
      <c r="M254" s="349"/>
      <c r="N254" s="424" t="s">
        <v>717</v>
      </c>
      <c r="O254" s="425"/>
      <c r="P254" s="425"/>
      <c r="Q254" s="425"/>
      <c r="R254" s="425"/>
      <c r="S254" s="425"/>
      <c r="T254" s="425"/>
      <c r="U254" s="425"/>
      <c r="V254" s="425"/>
      <c r="W254" s="425"/>
      <c r="X254" s="425"/>
      <c r="Y254" s="425"/>
      <c r="Z254" s="425"/>
      <c r="AA254" s="261"/>
      <c r="AB254" s="261" t="s">
        <v>20</v>
      </c>
      <c r="AC254" s="261" t="s">
        <v>4</v>
      </c>
      <c r="AD254" s="261"/>
      <c r="AE254" s="261" t="s">
        <v>20</v>
      </c>
      <c r="AF254" s="261" t="s">
        <v>65</v>
      </c>
      <c r="AG254" s="261"/>
      <c r="AH254" s="257"/>
      <c r="AI254" s="246"/>
      <c r="AJ254" s="162"/>
    </row>
    <row r="255" spans="2:36" ht="3.75" hidden="1" customHeight="1">
      <c r="B255" s="9"/>
      <c r="C255" s="347"/>
      <c r="D255" s="348"/>
      <c r="E255" s="348"/>
      <c r="F255" s="348"/>
      <c r="G255" s="348"/>
      <c r="H255" s="348"/>
      <c r="I255" s="348"/>
      <c r="J255" s="348"/>
      <c r="K255" s="348"/>
      <c r="L255" s="348"/>
      <c r="M255" s="349"/>
      <c r="N255" s="251"/>
      <c r="O255" s="261"/>
      <c r="P255" s="261"/>
      <c r="Q255" s="261"/>
      <c r="R255" s="261"/>
      <c r="S255" s="261"/>
      <c r="T255" s="261"/>
      <c r="U255" s="261"/>
      <c r="V255" s="261"/>
      <c r="W255" s="261"/>
      <c r="X255" s="261"/>
      <c r="Y255" s="261"/>
      <c r="Z255" s="261"/>
      <c r="AA255" s="261"/>
      <c r="AB255" s="261"/>
      <c r="AC255" s="261"/>
      <c r="AD255" s="261"/>
      <c r="AE255" s="261"/>
      <c r="AF255" s="261"/>
      <c r="AG255" s="261"/>
      <c r="AH255" s="257"/>
      <c r="AI255" s="246"/>
      <c r="AJ255" s="162"/>
    </row>
    <row r="256" spans="2:36" ht="18" customHeight="1">
      <c r="B256" s="9"/>
      <c r="C256" s="347"/>
      <c r="D256" s="348"/>
      <c r="E256" s="348"/>
      <c r="F256" s="348"/>
      <c r="G256" s="348"/>
      <c r="H256" s="348"/>
      <c r="I256" s="348"/>
      <c r="J256" s="348"/>
      <c r="K256" s="348"/>
      <c r="L256" s="348"/>
      <c r="M256" s="349"/>
      <c r="N256" s="428" t="s">
        <v>721</v>
      </c>
      <c r="O256" s="429"/>
      <c r="P256" s="429"/>
      <c r="Q256" s="429"/>
      <c r="R256" s="429"/>
      <c r="S256" s="429"/>
      <c r="T256" s="429"/>
      <c r="U256" s="429"/>
      <c r="V256" s="429"/>
      <c r="W256" s="429"/>
      <c r="X256" s="429"/>
      <c r="Y256" s="429"/>
      <c r="Z256" s="429"/>
      <c r="AA256" s="429"/>
      <c r="AB256" s="429"/>
      <c r="AC256" s="429"/>
      <c r="AD256" s="429"/>
      <c r="AE256" s="429"/>
      <c r="AF256" s="429"/>
      <c r="AG256" s="429"/>
      <c r="AH256" s="430"/>
      <c r="AI256" s="246"/>
    </row>
    <row r="257" spans="2:36" ht="18" customHeight="1">
      <c r="B257" s="9"/>
      <c r="C257" s="347"/>
      <c r="D257" s="348"/>
      <c r="E257" s="348"/>
      <c r="F257" s="348"/>
      <c r="G257" s="348"/>
      <c r="H257" s="348"/>
      <c r="I257" s="348"/>
      <c r="J257" s="348"/>
      <c r="K257" s="348"/>
      <c r="L257" s="348"/>
      <c r="M257" s="349"/>
      <c r="N257" s="428"/>
      <c r="O257" s="429"/>
      <c r="P257" s="429"/>
      <c r="Q257" s="429"/>
      <c r="R257" s="429"/>
      <c r="S257" s="429"/>
      <c r="T257" s="429"/>
      <c r="U257" s="429"/>
      <c r="V257" s="429"/>
      <c r="W257" s="429"/>
      <c r="X257" s="429"/>
      <c r="Y257" s="429"/>
      <c r="Z257" s="429"/>
      <c r="AA257" s="429"/>
      <c r="AB257" s="429"/>
      <c r="AC257" s="429"/>
      <c r="AD257" s="429"/>
      <c r="AE257" s="429"/>
      <c r="AF257" s="429"/>
      <c r="AG257" s="429"/>
      <c r="AH257" s="430"/>
      <c r="AI257" s="246"/>
    </row>
    <row r="258" spans="2:36" ht="18" customHeight="1">
      <c r="B258" s="9"/>
      <c r="C258" s="347"/>
      <c r="D258" s="348"/>
      <c r="E258" s="348"/>
      <c r="F258" s="348"/>
      <c r="G258" s="348"/>
      <c r="H258" s="348"/>
      <c r="I258" s="348"/>
      <c r="J258" s="348"/>
      <c r="K258" s="348"/>
      <c r="L258" s="348"/>
      <c r="M258" s="349"/>
      <c r="N258" s="251" t="s">
        <v>709</v>
      </c>
      <c r="O258" s="261" t="s">
        <v>722</v>
      </c>
      <c r="P258" s="261"/>
      <c r="Q258" s="344" t="s">
        <v>723</v>
      </c>
      <c r="R258" s="345"/>
      <c r="S258" s="345"/>
      <c r="T258" s="345"/>
      <c r="U258" s="345"/>
      <c r="V258" s="345"/>
      <c r="W258" s="345"/>
      <c r="X258" s="345"/>
      <c r="Y258" s="345"/>
      <c r="Z258" s="345"/>
      <c r="AA258" s="345"/>
      <c r="AB258" s="260"/>
      <c r="AC258" s="260"/>
      <c r="AD258" s="260"/>
      <c r="AE258" s="260"/>
      <c r="AF258" s="260"/>
      <c r="AG258" s="260"/>
      <c r="AH258" s="256"/>
      <c r="AI258" s="246"/>
    </row>
    <row r="259" spans="2:36" ht="18" customHeight="1">
      <c r="B259" s="9"/>
      <c r="C259" s="347"/>
      <c r="D259" s="348"/>
      <c r="E259" s="348"/>
      <c r="F259" s="348"/>
      <c r="G259" s="348"/>
      <c r="H259" s="348"/>
      <c r="I259" s="348"/>
      <c r="J259" s="348"/>
      <c r="K259" s="348"/>
      <c r="L259" s="348"/>
      <c r="M259" s="349"/>
      <c r="N259" s="251"/>
      <c r="O259" s="261"/>
      <c r="P259" s="261"/>
      <c r="Q259" s="347"/>
      <c r="R259" s="348"/>
      <c r="S259" s="348"/>
      <c r="T259" s="348"/>
      <c r="U259" s="348"/>
      <c r="V259" s="348"/>
      <c r="W259" s="348"/>
      <c r="X259" s="348"/>
      <c r="Y259" s="348"/>
      <c r="Z259" s="348"/>
      <c r="AA259" s="348"/>
      <c r="AB259" s="261" t="s">
        <v>20</v>
      </c>
      <c r="AC259" s="261" t="s">
        <v>4</v>
      </c>
      <c r="AD259" s="261"/>
      <c r="AE259" s="261" t="s">
        <v>20</v>
      </c>
      <c r="AF259" s="261" t="s">
        <v>65</v>
      </c>
      <c r="AG259" s="261"/>
      <c r="AH259" s="257"/>
      <c r="AI259" s="246"/>
    </row>
    <row r="260" spans="2:36" ht="18" customHeight="1">
      <c r="B260" s="9"/>
      <c r="C260" s="347"/>
      <c r="D260" s="348"/>
      <c r="E260" s="348"/>
      <c r="F260" s="348"/>
      <c r="G260" s="348"/>
      <c r="H260" s="348"/>
      <c r="I260" s="348"/>
      <c r="J260" s="348"/>
      <c r="K260" s="348"/>
      <c r="L260" s="348"/>
      <c r="M260" s="349"/>
      <c r="N260" s="251"/>
      <c r="O260" s="261"/>
      <c r="P260" s="261"/>
      <c r="Q260" s="350"/>
      <c r="R260" s="351"/>
      <c r="S260" s="351"/>
      <c r="T260" s="351"/>
      <c r="U260" s="351"/>
      <c r="V260" s="351"/>
      <c r="W260" s="351"/>
      <c r="X260" s="351"/>
      <c r="Y260" s="351"/>
      <c r="Z260" s="351"/>
      <c r="AA260" s="351"/>
      <c r="AB260" s="262"/>
      <c r="AC260" s="262"/>
      <c r="AD260" s="262"/>
      <c r="AE260" s="262"/>
      <c r="AF260" s="262"/>
      <c r="AG260" s="262"/>
      <c r="AH260" s="259"/>
      <c r="AI260" s="246"/>
    </row>
    <row r="261" spans="2:36" ht="18" customHeight="1">
      <c r="B261" s="9"/>
      <c r="C261" s="350"/>
      <c r="D261" s="351"/>
      <c r="E261" s="351"/>
      <c r="F261" s="351"/>
      <c r="G261" s="351"/>
      <c r="H261" s="351"/>
      <c r="I261" s="351"/>
      <c r="J261" s="351"/>
      <c r="K261" s="351"/>
      <c r="L261" s="351"/>
      <c r="M261" s="352"/>
      <c r="N261" s="252" t="s">
        <v>709</v>
      </c>
      <c r="O261" s="262" t="s">
        <v>724</v>
      </c>
      <c r="P261" s="262"/>
      <c r="Q261" s="258"/>
      <c r="R261" s="258"/>
      <c r="S261" s="258"/>
      <c r="T261" s="258"/>
      <c r="U261" s="258"/>
      <c r="V261" s="258"/>
      <c r="W261" s="258"/>
      <c r="X261" s="258"/>
      <c r="Y261" s="258"/>
      <c r="Z261" s="258"/>
      <c r="AA261" s="258"/>
      <c r="AB261" s="262"/>
      <c r="AC261" s="262"/>
      <c r="AD261" s="262"/>
      <c r="AE261" s="262"/>
      <c r="AF261" s="262"/>
      <c r="AG261" s="262"/>
      <c r="AH261" s="259"/>
      <c r="AI261" s="246"/>
    </row>
    <row r="262" spans="2:36" ht="18" customHeight="1">
      <c r="B262" s="9"/>
      <c r="C262" s="360" t="s">
        <v>725</v>
      </c>
      <c r="D262" s="284"/>
      <c r="E262" s="284"/>
      <c r="F262" s="284"/>
      <c r="G262" s="284"/>
      <c r="H262" s="284"/>
      <c r="I262" s="284"/>
      <c r="J262" s="284"/>
      <c r="K262" s="284"/>
      <c r="L262" s="284"/>
      <c r="M262" s="361"/>
      <c r="N262" s="427" t="s">
        <v>726</v>
      </c>
      <c r="O262" s="310"/>
      <c r="P262" s="310"/>
      <c r="Q262" s="310"/>
      <c r="R262" s="310"/>
      <c r="S262" s="310"/>
      <c r="T262" s="310"/>
      <c r="U262" s="310"/>
      <c r="V262" s="310"/>
      <c r="W262" s="310"/>
      <c r="X262" s="310"/>
      <c r="Y262" s="310"/>
      <c r="Z262" s="310"/>
      <c r="AA262" s="260"/>
      <c r="AB262" s="260" t="s">
        <v>20</v>
      </c>
      <c r="AC262" s="260" t="s">
        <v>4</v>
      </c>
      <c r="AD262" s="260"/>
      <c r="AE262" s="260" t="s">
        <v>20</v>
      </c>
      <c r="AF262" s="260" t="s">
        <v>65</v>
      </c>
      <c r="AG262" s="260"/>
      <c r="AH262" s="256"/>
      <c r="AI262" s="246"/>
    </row>
    <row r="263" spans="2:36" ht="18" customHeight="1">
      <c r="B263" s="9"/>
      <c r="C263" s="362"/>
      <c r="D263" s="363"/>
      <c r="E263" s="363"/>
      <c r="F263" s="363"/>
      <c r="G263" s="363"/>
      <c r="H263" s="363"/>
      <c r="I263" s="363"/>
      <c r="J263" s="363"/>
      <c r="K263" s="363"/>
      <c r="L263" s="363"/>
      <c r="M263" s="364"/>
      <c r="N263" s="250" t="s">
        <v>727</v>
      </c>
      <c r="O263" s="261"/>
      <c r="P263" s="261"/>
      <c r="Q263" s="261"/>
      <c r="R263" s="261"/>
      <c r="S263" s="261"/>
      <c r="T263" s="261"/>
      <c r="U263" s="261"/>
      <c r="V263" s="261"/>
      <c r="W263" s="261"/>
      <c r="X263" s="261"/>
      <c r="Y263" s="261"/>
      <c r="Z263" s="261"/>
      <c r="AA263" s="261"/>
      <c r="AB263" s="261" t="s">
        <v>20</v>
      </c>
      <c r="AC263" s="261" t="s">
        <v>4</v>
      </c>
      <c r="AD263" s="261"/>
      <c r="AE263" s="261" t="s">
        <v>20</v>
      </c>
      <c r="AF263" s="261" t="s">
        <v>65</v>
      </c>
      <c r="AG263" s="261"/>
      <c r="AH263" s="257"/>
      <c r="AI263" s="246"/>
    </row>
    <row r="264" spans="2:36" ht="18" customHeight="1">
      <c r="B264" s="9"/>
      <c r="C264" s="362"/>
      <c r="D264" s="363"/>
      <c r="E264" s="363"/>
      <c r="F264" s="363"/>
      <c r="G264" s="363"/>
      <c r="H264" s="363"/>
      <c r="I264" s="363"/>
      <c r="J264" s="363"/>
      <c r="K264" s="363"/>
      <c r="L264" s="363"/>
      <c r="M264" s="364"/>
      <c r="N264" s="424" t="s">
        <v>728</v>
      </c>
      <c r="O264" s="425"/>
      <c r="P264" s="425"/>
      <c r="Q264" s="425"/>
      <c r="R264" s="425"/>
      <c r="S264" s="425"/>
      <c r="T264" s="425"/>
      <c r="U264" s="425"/>
      <c r="V264" s="425"/>
      <c r="W264" s="425"/>
      <c r="X264" s="425"/>
      <c r="Y264" s="425"/>
      <c r="Z264" s="425"/>
      <c r="AA264" s="261"/>
      <c r="AB264" s="261" t="s">
        <v>20</v>
      </c>
      <c r="AC264" s="261" t="s">
        <v>4</v>
      </c>
      <c r="AD264" s="261"/>
      <c r="AE264" s="261" t="s">
        <v>20</v>
      </c>
      <c r="AF264" s="261" t="s">
        <v>65</v>
      </c>
      <c r="AG264" s="261"/>
      <c r="AH264" s="257"/>
      <c r="AI264" s="246"/>
    </row>
    <row r="265" spans="2:36" ht="18" customHeight="1">
      <c r="B265" s="9"/>
      <c r="C265" s="362"/>
      <c r="D265" s="363"/>
      <c r="E265" s="363"/>
      <c r="F265" s="363"/>
      <c r="G265" s="363"/>
      <c r="H265" s="363"/>
      <c r="I265" s="363"/>
      <c r="J265" s="363"/>
      <c r="K265" s="363"/>
      <c r="L265" s="363"/>
      <c r="M265" s="364"/>
      <c r="N265" s="424" t="s">
        <v>717</v>
      </c>
      <c r="O265" s="425"/>
      <c r="P265" s="425"/>
      <c r="Q265" s="425"/>
      <c r="R265" s="425"/>
      <c r="S265" s="425"/>
      <c r="T265" s="425"/>
      <c r="U265" s="425"/>
      <c r="V265" s="425"/>
      <c r="W265" s="425"/>
      <c r="X265" s="425"/>
      <c r="Y265" s="425"/>
      <c r="Z265" s="425"/>
      <c r="AA265" s="261"/>
      <c r="AB265" s="261" t="s">
        <v>20</v>
      </c>
      <c r="AC265" s="261" t="s">
        <v>4</v>
      </c>
      <c r="AD265" s="261"/>
      <c r="AE265" s="261" t="s">
        <v>20</v>
      </c>
      <c r="AF265" s="261" t="s">
        <v>65</v>
      </c>
      <c r="AG265" s="261"/>
      <c r="AH265" s="257"/>
      <c r="AI265" s="246"/>
    </row>
    <row r="266" spans="2:36" ht="18" customHeight="1">
      <c r="B266" s="9"/>
      <c r="C266" s="362"/>
      <c r="D266" s="363"/>
      <c r="E266" s="363"/>
      <c r="F266" s="363"/>
      <c r="G266" s="363"/>
      <c r="H266" s="363"/>
      <c r="I266" s="363"/>
      <c r="J266" s="363"/>
      <c r="K266" s="363"/>
      <c r="L266" s="363"/>
      <c r="M266" s="364"/>
      <c r="N266" s="424" t="s">
        <v>729</v>
      </c>
      <c r="O266" s="425"/>
      <c r="P266" s="425"/>
      <c r="Q266" s="425"/>
      <c r="R266" s="425"/>
      <c r="S266" s="425"/>
      <c r="T266" s="425"/>
      <c r="U266" s="425"/>
      <c r="V266" s="425"/>
      <c r="W266" s="425"/>
      <c r="X266" s="425"/>
      <c r="Y266" s="425"/>
      <c r="Z266" s="425"/>
      <c r="AA266" s="261"/>
      <c r="AB266" s="261" t="s">
        <v>20</v>
      </c>
      <c r="AC266" s="261" t="s">
        <v>4</v>
      </c>
      <c r="AD266" s="261"/>
      <c r="AE266" s="261" t="s">
        <v>20</v>
      </c>
      <c r="AF266" s="261" t="s">
        <v>65</v>
      </c>
      <c r="AG266" s="261"/>
      <c r="AH266" s="257"/>
      <c r="AI266" s="246"/>
    </row>
    <row r="267" spans="2:36" ht="18" customHeight="1">
      <c r="B267" s="9"/>
      <c r="C267" s="365"/>
      <c r="D267" s="270"/>
      <c r="E267" s="270"/>
      <c r="F267" s="270"/>
      <c r="G267" s="270"/>
      <c r="H267" s="270"/>
      <c r="I267" s="270"/>
      <c r="J267" s="270"/>
      <c r="K267" s="270"/>
      <c r="L267" s="270"/>
      <c r="M267" s="366"/>
      <c r="N267" s="426" t="s">
        <v>730</v>
      </c>
      <c r="O267" s="395"/>
      <c r="P267" s="395"/>
      <c r="Q267" s="395"/>
      <c r="R267" s="395"/>
      <c r="S267" s="395"/>
      <c r="T267" s="395"/>
      <c r="U267" s="395"/>
      <c r="V267" s="395"/>
      <c r="W267" s="395"/>
      <c r="X267" s="395"/>
      <c r="Y267" s="395"/>
      <c r="Z267" s="395"/>
      <c r="AA267" s="262"/>
      <c r="AB267" s="262" t="s">
        <v>20</v>
      </c>
      <c r="AC267" s="262" t="s">
        <v>4</v>
      </c>
      <c r="AD267" s="262"/>
      <c r="AE267" s="262" t="s">
        <v>20</v>
      </c>
      <c r="AF267" s="262" t="s">
        <v>65</v>
      </c>
      <c r="AG267" s="262"/>
      <c r="AH267" s="259"/>
      <c r="AI267" s="246"/>
    </row>
    <row r="268" spans="2:36" ht="40.5" customHeight="1">
      <c r="B268" s="9"/>
      <c r="C268" s="233" t="s">
        <v>204</v>
      </c>
      <c r="D268" s="231"/>
      <c r="E268" s="231"/>
      <c r="F268" s="231"/>
      <c r="G268" s="231"/>
      <c r="H268" s="231"/>
      <c r="I268" s="231"/>
      <c r="J268" s="231"/>
      <c r="K268" s="231"/>
      <c r="L268" s="231"/>
      <c r="M268" s="234"/>
      <c r="N268" s="116" t="s">
        <v>20</v>
      </c>
      <c r="O268" s="55" t="s">
        <v>4</v>
      </c>
      <c r="P268" s="55"/>
      <c r="Q268" s="322" t="s">
        <v>202</v>
      </c>
      <c r="R268" s="322"/>
      <c r="S268" s="322"/>
      <c r="T268" s="263"/>
      <c r="U268" s="263"/>
      <c r="V268" s="263"/>
      <c r="W268" s="263"/>
      <c r="X268" s="130" t="s">
        <v>27</v>
      </c>
      <c r="Y268" s="284" t="s">
        <v>203</v>
      </c>
      <c r="Z268" s="284"/>
      <c r="AA268" s="284"/>
      <c r="AB268" s="284"/>
      <c r="AC268" s="117" t="s">
        <v>20</v>
      </c>
      <c r="AD268" s="55" t="s">
        <v>4</v>
      </c>
      <c r="AE268" s="55"/>
      <c r="AF268" s="117" t="s">
        <v>20</v>
      </c>
      <c r="AG268" s="55" t="s">
        <v>65</v>
      </c>
      <c r="AH268" s="137"/>
      <c r="AI268" s="12"/>
    </row>
    <row r="269" spans="2:36" ht="40.5" customHeight="1">
      <c r="B269" s="9"/>
      <c r="C269" s="239"/>
      <c r="D269" s="230"/>
      <c r="E269" s="230"/>
      <c r="F269" s="230"/>
      <c r="G269" s="230"/>
      <c r="H269" s="230"/>
      <c r="I269" s="230"/>
      <c r="J269" s="230"/>
      <c r="K269" s="230"/>
      <c r="L269" s="230"/>
      <c r="M269" s="240"/>
      <c r="N269" s="112"/>
      <c r="O269" s="11"/>
      <c r="P269" s="11"/>
      <c r="Q269" s="10"/>
      <c r="R269" s="115"/>
      <c r="S269" s="115" t="s">
        <v>514</v>
      </c>
      <c r="T269" s="372"/>
      <c r="U269" s="372"/>
      <c r="V269" s="372"/>
      <c r="W269" s="372"/>
      <c r="X269" s="372"/>
      <c r="Y269" s="372"/>
      <c r="Z269" s="372"/>
      <c r="AA269" s="372"/>
      <c r="AB269" s="372"/>
      <c r="AC269" s="372"/>
      <c r="AD269" s="372"/>
      <c r="AE269" s="372"/>
      <c r="AF269" s="372"/>
      <c r="AG269" s="372"/>
      <c r="AH269" s="148" t="s">
        <v>27</v>
      </c>
      <c r="AI269" s="12"/>
    </row>
    <row r="270" spans="2:36" ht="18" customHeight="1">
      <c r="B270" s="9"/>
      <c r="C270" s="241"/>
      <c r="D270" s="242"/>
      <c r="E270" s="242"/>
      <c r="F270" s="242"/>
      <c r="G270" s="242"/>
      <c r="H270" s="242"/>
      <c r="I270" s="242"/>
      <c r="J270" s="242"/>
      <c r="K270" s="242"/>
      <c r="L270" s="242"/>
      <c r="M270" s="243"/>
      <c r="N270" s="118" t="s">
        <v>20</v>
      </c>
      <c r="O270" s="58" t="s">
        <v>65</v>
      </c>
      <c r="P270" s="58"/>
      <c r="Q270" s="58"/>
      <c r="R270" s="58"/>
      <c r="S270" s="58"/>
      <c r="T270" s="58"/>
      <c r="U270" s="58"/>
      <c r="V270" s="58"/>
      <c r="W270" s="58"/>
      <c r="X270" s="58"/>
      <c r="Y270" s="58"/>
      <c r="Z270" s="58"/>
      <c r="AA270" s="58"/>
      <c r="AB270" s="58"/>
      <c r="AC270" s="58"/>
      <c r="AD270" s="58"/>
      <c r="AE270" s="58"/>
      <c r="AF270" s="58"/>
      <c r="AG270" s="58"/>
      <c r="AH270" s="139"/>
      <c r="AI270" s="12"/>
      <c r="AJ270" s="162"/>
    </row>
    <row r="271" spans="2:36" ht="12" customHeight="1">
      <c r="B271" s="9"/>
      <c r="C271" s="335" t="s">
        <v>205</v>
      </c>
      <c r="D271" s="336"/>
      <c r="E271" s="336"/>
      <c r="F271" s="336"/>
      <c r="G271" s="337"/>
      <c r="H271" s="354" t="s">
        <v>206</v>
      </c>
      <c r="I271" s="354"/>
      <c r="J271" s="354"/>
      <c r="K271" s="354"/>
      <c r="L271" s="354"/>
      <c r="M271" s="354"/>
      <c r="N271" s="123" t="s">
        <v>20</v>
      </c>
      <c r="O271" s="151" t="s">
        <v>207</v>
      </c>
      <c r="P271" s="151"/>
      <c r="Q271" s="151"/>
      <c r="R271" s="151"/>
      <c r="S271" s="151"/>
      <c r="T271" s="124" t="s">
        <v>20</v>
      </c>
      <c r="U271" s="151" t="s">
        <v>208</v>
      </c>
      <c r="V271" s="151"/>
      <c r="W271" s="151"/>
      <c r="X271" s="151"/>
      <c r="Y271" s="151"/>
      <c r="Z271" s="124" t="s">
        <v>20</v>
      </c>
      <c r="AA271" s="151" t="s">
        <v>209</v>
      </c>
      <c r="AB271" s="151"/>
      <c r="AC271" s="151"/>
      <c r="AD271" s="124" t="s">
        <v>20</v>
      </c>
      <c r="AE271" s="151" t="s">
        <v>210</v>
      </c>
      <c r="AF271" s="151"/>
      <c r="AG271" s="151"/>
      <c r="AH271" s="40"/>
      <c r="AI271" s="12"/>
      <c r="AJ271" s="1"/>
    </row>
    <row r="272" spans="2:36" ht="27" customHeight="1">
      <c r="B272" s="9"/>
      <c r="C272" s="338"/>
      <c r="D272" s="339"/>
      <c r="E272" s="339"/>
      <c r="F272" s="339"/>
      <c r="G272" s="340"/>
      <c r="H272" s="354" t="s">
        <v>211</v>
      </c>
      <c r="I272" s="354"/>
      <c r="J272" s="354"/>
      <c r="K272" s="354"/>
      <c r="L272" s="354"/>
      <c r="M272" s="354"/>
      <c r="N272" s="123" t="s">
        <v>20</v>
      </c>
      <c r="O272" s="151" t="s">
        <v>207</v>
      </c>
      <c r="P272" s="151"/>
      <c r="Q272" s="151"/>
      <c r="R272" s="151"/>
      <c r="S272" s="151"/>
      <c r="T272" s="124" t="s">
        <v>20</v>
      </c>
      <c r="U272" s="151" t="s">
        <v>208</v>
      </c>
      <c r="V272" s="151"/>
      <c r="W272" s="151"/>
      <c r="X272" s="151"/>
      <c r="Y272" s="151"/>
      <c r="Z272" s="124" t="s">
        <v>20</v>
      </c>
      <c r="AA272" s="151" t="s">
        <v>209</v>
      </c>
      <c r="AB272" s="151"/>
      <c r="AC272" s="151"/>
      <c r="AD272" s="124" t="s">
        <v>20</v>
      </c>
      <c r="AE272" s="151" t="s">
        <v>210</v>
      </c>
      <c r="AF272" s="151"/>
      <c r="AG272" s="151"/>
      <c r="AH272" s="40"/>
      <c r="AI272" s="12"/>
      <c r="AJ272" s="1"/>
    </row>
    <row r="273" spans="2:36" ht="18" customHeight="1">
      <c r="B273" s="9"/>
      <c r="C273" s="338"/>
      <c r="D273" s="339"/>
      <c r="E273" s="339"/>
      <c r="F273" s="339"/>
      <c r="G273" s="340"/>
      <c r="H273" s="354" t="s">
        <v>212</v>
      </c>
      <c r="I273" s="354"/>
      <c r="J273" s="354"/>
      <c r="K273" s="354"/>
      <c r="L273" s="354"/>
      <c r="M273" s="354"/>
      <c r="N273" s="123" t="s">
        <v>20</v>
      </c>
      <c r="O273" s="151" t="s">
        <v>207</v>
      </c>
      <c r="P273" s="151"/>
      <c r="Q273" s="151"/>
      <c r="R273" s="151"/>
      <c r="S273" s="151"/>
      <c r="T273" s="124" t="s">
        <v>20</v>
      </c>
      <c r="U273" s="151" t="s">
        <v>208</v>
      </c>
      <c r="V273" s="151"/>
      <c r="W273" s="151"/>
      <c r="X273" s="151"/>
      <c r="Y273" s="151"/>
      <c r="Z273" s="124" t="s">
        <v>20</v>
      </c>
      <c r="AA273" s="151" t="s">
        <v>209</v>
      </c>
      <c r="AB273" s="151"/>
      <c r="AC273" s="151"/>
      <c r="AD273" s="124" t="s">
        <v>20</v>
      </c>
      <c r="AE273" s="151" t="s">
        <v>210</v>
      </c>
      <c r="AF273" s="151"/>
      <c r="AG273" s="151"/>
      <c r="AH273" s="40"/>
      <c r="AI273" s="12"/>
      <c r="AJ273" s="1"/>
    </row>
    <row r="274" spans="2:36" ht="18" customHeight="1">
      <c r="B274" s="9"/>
      <c r="C274" s="338"/>
      <c r="D274" s="339"/>
      <c r="E274" s="339"/>
      <c r="F274" s="339"/>
      <c r="G274" s="340"/>
      <c r="H274" s="354" t="s">
        <v>213</v>
      </c>
      <c r="I274" s="354"/>
      <c r="J274" s="354"/>
      <c r="K274" s="354"/>
      <c r="L274" s="354"/>
      <c r="M274" s="354"/>
      <c r="N274" s="123" t="s">
        <v>20</v>
      </c>
      <c r="O274" s="151" t="s">
        <v>207</v>
      </c>
      <c r="P274" s="151"/>
      <c r="Q274" s="151"/>
      <c r="R274" s="151"/>
      <c r="S274" s="151"/>
      <c r="T274" s="124" t="s">
        <v>20</v>
      </c>
      <c r="U274" s="151" t="s">
        <v>208</v>
      </c>
      <c r="V274" s="151"/>
      <c r="W274" s="151"/>
      <c r="X274" s="151"/>
      <c r="Y274" s="151"/>
      <c r="Z274" s="124" t="s">
        <v>20</v>
      </c>
      <c r="AA274" s="151" t="s">
        <v>209</v>
      </c>
      <c r="AB274" s="151"/>
      <c r="AC274" s="151"/>
      <c r="AD274" s="124" t="s">
        <v>20</v>
      </c>
      <c r="AE274" s="151" t="s">
        <v>210</v>
      </c>
      <c r="AF274" s="151"/>
      <c r="AG274" s="151"/>
      <c r="AH274" s="40"/>
      <c r="AI274" s="12"/>
      <c r="AJ274" s="1"/>
    </row>
    <row r="275" spans="2:36" ht="32.4" customHeight="1">
      <c r="B275" s="9"/>
      <c r="C275" s="341"/>
      <c r="D275" s="342"/>
      <c r="E275" s="342"/>
      <c r="F275" s="342"/>
      <c r="G275" s="343"/>
      <c r="H275" s="354" t="s">
        <v>214</v>
      </c>
      <c r="I275" s="354"/>
      <c r="J275" s="354"/>
      <c r="K275" s="354"/>
      <c r="L275" s="354"/>
      <c r="M275" s="354"/>
      <c r="N275" s="123" t="s">
        <v>20</v>
      </c>
      <c r="O275" s="151" t="s">
        <v>207</v>
      </c>
      <c r="P275" s="151"/>
      <c r="Q275" s="151"/>
      <c r="R275" s="151"/>
      <c r="S275" s="151"/>
      <c r="T275" s="124" t="s">
        <v>20</v>
      </c>
      <c r="U275" s="151" t="s">
        <v>208</v>
      </c>
      <c r="V275" s="151"/>
      <c r="W275" s="151"/>
      <c r="X275" s="151"/>
      <c r="Y275" s="151"/>
      <c r="Z275" s="124" t="s">
        <v>20</v>
      </c>
      <c r="AA275" s="151" t="s">
        <v>209</v>
      </c>
      <c r="AB275" s="151"/>
      <c r="AC275" s="151"/>
      <c r="AD275" s="124" t="s">
        <v>20</v>
      </c>
      <c r="AE275" s="151" t="s">
        <v>210</v>
      </c>
      <c r="AF275" s="151"/>
      <c r="AG275" s="151"/>
      <c r="AH275" s="40"/>
      <c r="AI275" s="12"/>
      <c r="AJ275" s="1"/>
    </row>
    <row r="276" spans="2:36" ht="18" customHeight="1">
      <c r="B276" s="9"/>
      <c r="C276" s="335" t="s">
        <v>713</v>
      </c>
      <c r="D276" s="336"/>
      <c r="E276" s="336"/>
      <c r="F276" s="336"/>
      <c r="G276" s="336"/>
      <c r="H276" s="336"/>
      <c r="I276" s="336"/>
      <c r="J276" s="336"/>
      <c r="K276" s="336"/>
      <c r="L276" s="336"/>
      <c r="M276" s="337"/>
      <c r="N276" s="367"/>
      <c r="O276" s="263"/>
      <c r="P276" s="263"/>
      <c r="Q276" s="263"/>
      <c r="R276" s="263"/>
      <c r="S276" s="263"/>
      <c r="T276" s="263"/>
      <c r="U276" s="263"/>
      <c r="V276" s="263"/>
      <c r="W276" s="263"/>
      <c r="X276" s="263"/>
      <c r="Y276" s="263"/>
      <c r="Z276" s="263"/>
      <c r="AA276" s="263"/>
      <c r="AB276" s="263"/>
      <c r="AC276" s="263"/>
      <c r="AD276" s="263"/>
      <c r="AE276" s="263"/>
      <c r="AF276" s="263"/>
      <c r="AG276" s="263"/>
      <c r="AH276" s="264"/>
      <c r="AI276" s="12"/>
      <c r="AJ276" s="1"/>
    </row>
    <row r="277" spans="2:36" ht="18" customHeight="1">
      <c r="B277" s="9"/>
      <c r="C277" s="338"/>
      <c r="D277" s="339"/>
      <c r="E277" s="339"/>
      <c r="F277" s="339"/>
      <c r="G277" s="339"/>
      <c r="H277" s="339"/>
      <c r="I277" s="339"/>
      <c r="J277" s="339"/>
      <c r="K277" s="339"/>
      <c r="L277" s="339"/>
      <c r="M277" s="340"/>
      <c r="N277" s="265"/>
      <c r="O277" s="266"/>
      <c r="P277" s="266"/>
      <c r="Q277" s="266"/>
      <c r="R277" s="266"/>
      <c r="S277" s="266"/>
      <c r="T277" s="266"/>
      <c r="U277" s="266"/>
      <c r="V277" s="266"/>
      <c r="W277" s="266"/>
      <c r="X277" s="266"/>
      <c r="Y277" s="266"/>
      <c r="Z277" s="266"/>
      <c r="AA277" s="266"/>
      <c r="AB277" s="266"/>
      <c r="AC277" s="266"/>
      <c r="AD277" s="266"/>
      <c r="AE277" s="266"/>
      <c r="AF277" s="266"/>
      <c r="AG277" s="266"/>
      <c r="AH277" s="267"/>
      <c r="AI277" s="12"/>
      <c r="AJ277" s="1"/>
    </row>
    <row r="278" spans="2:36" ht="18" customHeight="1">
      <c r="B278" s="9"/>
      <c r="C278" s="341"/>
      <c r="D278" s="342"/>
      <c r="E278" s="342"/>
      <c r="F278" s="342"/>
      <c r="G278" s="342"/>
      <c r="H278" s="342"/>
      <c r="I278" s="342"/>
      <c r="J278" s="342"/>
      <c r="K278" s="342"/>
      <c r="L278" s="342"/>
      <c r="M278" s="343"/>
      <c r="N278" s="268"/>
      <c r="O278" s="269"/>
      <c r="P278" s="269"/>
      <c r="Q278" s="269"/>
      <c r="R278" s="269"/>
      <c r="S278" s="269"/>
      <c r="T278" s="269"/>
      <c r="U278" s="269"/>
      <c r="V278" s="269"/>
      <c r="W278" s="269"/>
      <c r="X278" s="269"/>
      <c r="Y278" s="269"/>
      <c r="Z278" s="269"/>
      <c r="AA278" s="269"/>
      <c r="AB278" s="269"/>
      <c r="AC278" s="269"/>
      <c r="AD278" s="269"/>
      <c r="AE278" s="269"/>
      <c r="AF278" s="269"/>
      <c r="AG278" s="269"/>
      <c r="AH278" s="271"/>
      <c r="AI278" s="12"/>
      <c r="AJ278" s="1"/>
    </row>
    <row r="279" spans="2:36" ht="18" customHeight="1">
      <c r="B279" s="9"/>
      <c r="C279" s="335" t="s">
        <v>501</v>
      </c>
      <c r="D279" s="336"/>
      <c r="E279" s="336"/>
      <c r="F279" s="336"/>
      <c r="G279" s="337"/>
      <c r="H279" s="181" t="s">
        <v>619</v>
      </c>
      <c r="I279" s="182"/>
      <c r="J279" s="182"/>
      <c r="K279" s="182"/>
      <c r="L279" s="130"/>
      <c r="M279" s="94" t="s">
        <v>497</v>
      </c>
      <c r="N279" s="313" t="s">
        <v>479</v>
      </c>
      <c r="O279" s="314"/>
      <c r="P279" s="314"/>
      <c r="Q279" s="315"/>
      <c r="R279" s="313"/>
      <c r="S279" s="314"/>
      <c r="T279" s="40" t="s">
        <v>421</v>
      </c>
      <c r="U279" s="313" t="s">
        <v>480</v>
      </c>
      <c r="V279" s="314"/>
      <c r="W279" s="314"/>
      <c r="X279" s="315"/>
      <c r="Y279" s="313"/>
      <c r="Z279" s="314"/>
      <c r="AA279" s="40" t="s">
        <v>421</v>
      </c>
      <c r="AB279" s="323" t="s">
        <v>481</v>
      </c>
      <c r="AC279" s="324"/>
      <c r="AD279" s="324"/>
      <c r="AE279" s="325"/>
      <c r="AF279" s="368" t="str">
        <f>IF(ISERR(Y279/R279),"",Y279/R279*100)</f>
        <v/>
      </c>
      <c r="AG279" s="369"/>
      <c r="AH279" s="40" t="s">
        <v>424</v>
      </c>
      <c r="AI279" s="12"/>
      <c r="AJ279" s="1"/>
    </row>
    <row r="280" spans="2:36" ht="18" customHeight="1">
      <c r="B280" s="9"/>
      <c r="C280" s="338"/>
      <c r="D280" s="339"/>
      <c r="E280" s="339"/>
      <c r="F280" s="339"/>
      <c r="G280" s="340"/>
      <c r="H280" s="120"/>
      <c r="I280" s="121" t="s">
        <v>498</v>
      </c>
      <c r="J280" s="121"/>
      <c r="K280" s="121" t="s">
        <v>499</v>
      </c>
      <c r="L280" s="121"/>
      <c r="M280" s="122"/>
      <c r="N280" s="313" t="s">
        <v>482</v>
      </c>
      <c r="O280" s="314"/>
      <c r="P280" s="314"/>
      <c r="Q280" s="315"/>
      <c r="R280" s="313"/>
      <c r="S280" s="314"/>
      <c r="T280" s="151" t="s">
        <v>422</v>
      </c>
      <c r="U280" s="313" t="s">
        <v>483</v>
      </c>
      <c r="V280" s="314"/>
      <c r="W280" s="314"/>
      <c r="X280" s="315"/>
      <c r="Y280" s="313"/>
      <c r="Z280" s="314"/>
      <c r="AA280" s="40" t="s">
        <v>422</v>
      </c>
      <c r="AB280" s="323" t="s">
        <v>484</v>
      </c>
      <c r="AC280" s="324"/>
      <c r="AD280" s="324"/>
      <c r="AE280" s="325"/>
      <c r="AF280" s="368" t="str">
        <f>IF(ISERR(Y280/R280),"",Y280/R280*100)</f>
        <v/>
      </c>
      <c r="AG280" s="369"/>
      <c r="AH280" s="40" t="s">
        <v>423</v>
      </c>
      <c r="AI280" s="12"/>
      <c r="AJ280" s="162"/>
    </row>
    <row r="281" spans="2:36">
      <c r="B281" s="9"/>
      <c r="C281" s="338"/>
      <c r="D281" s="339"/>
      <c r="E281" s="339"/>
      <c r="F281" s="339"/>
      <c r="G281" s="340"/>
      <c r="H281" s="326" t="s">
        <v>450</v>
      </c>
      <c r="I281" s="327"/>
      <c r="J281" s="327"/>
      <c r="K281" s="313" t="s">
        <v>451</v>
      </c>
      <c r="L281" s="314"/>
      <c r="M281" s="315"/>
      <c r="N281" s="313" t="s">
        <v>425</v>
      </c>
      <c r="O281" s="314"/>
      <c r="P281" s="314"/>
      <c r="Q281" s="315"/>
      <c r="R281" s="313"/>
      <c r="S281" s="314"/>
      <c r="T281" s="151" t="s">
        <v>422</v>
      </c>
      <c r="U281" s="313" t="s">
        <v>426</v>
      </c>
      <c r="V281" s="314"/>
      <c r="W281" s="314"/>
      <c r="X281" s="315"/>
      <c r="Y281" s="313"/>
      <c r="Z281" s="314"/>
      <c r="AA281" s="40" t="s">
        <v>422</v>
      </c>
      <c r="AB281" s="313"/>
      <c r="AC281" s="314"/>
      <c r="AD281" s="314"/>
      <c r="AE281" s="314"/>
      <c r="AF281" s="314"/>
      <c r="AG281" s="314"/>
      <c r="AH281" s="315"/>
      <c r="AI281" s="12"/>
    </row>
    <row r="282" spans="2:36">
      <c r="B282" s="9"/>
      <c r="C282" s="338"/>
      <c r="D282" s="339"/>
      <c r="E282" s="339"/>
      <c r="F282" s="339"/>
      <c r="G282" s="340"/>
      <c r="H282" s="329"/>
      <c r="I282" s="330"/>
      <c r="J282" s="330"/>
      <c r="K282" s="367" t="s">
        <v>452</v>
      </c>
      <c r="L282" s="263"/>
      <c r="M282" s="264"/>
      <c r="N282" s="313" t="s">
        <v>429</v>
      </c>
      <c r="O282" s="314"/>
      <c r="P282" s="314"/>
      <c r="Q282" s="315"/>
      <c r="R282" s="313"/>
      <c r="S282" s="314"/>
      <c r="T282" s="40" t="s">
        <v>422</v>
      </c>
      <c r="U282" s="313" t="s">
        <v>430</v>
      </c>
      <c r="V282" s="314"/>
      <c r="W282" s="314"/>
      <c r="X282" s="315"/>
      <c r="Y282" s="313"/>
      <c r="Z282" s="314"/>
      <c r="AA282" s="40" t="s">
        <v>422</v>
      </c>
      <c r="AB282" s="313" t="s">
        <v>431</v>
      </c>
      <c r="AC282" s="314"/>
      <c r="AD282" s="314"/>
      <c r="AE282" s="315"/>
      <c r="AF282" s="313"/>
      <c r="AG282" s="314"/>
      <c r="AH282" s="40" t="s">
        <v>422</v>
      </c>
      <c r="AI282" s="12"/>
    </row>
    <row r="283" spans="2:36">
      <c r="B283" s="9"/>
      <c r="C283" s="338"/>
      <c r="D283" s="339"/>
      <c r="E283" s="339"/>
      <c r="F283" s="339"/>
      <c r="G283" s="340"/>
      <c r="H283" s="329"/>
      <c r="I283" s="330"/>
      <c r="J283" s="330"/>
      <c r="K283" s="268"/>
      <c r="L283" s="269"/>
      <c r="M283" s="271"/>
      <c r="N283" s="313" t="s">
        <v>432</v>
      </c>
      <c r="O283" s="314"/>
      <c r="P283" s="314"/>
      <c r="Q283" s="315"/>
      <c r="R283" s="313"/>
      <c r="S283" s="314"/>
      <c r="T283" s="40" t="s">
        <v>422</v>
      </c>
      <c r="U283" s="313" t="s">
        <v>433</v>
      </c>
      <c r="V283" s="314"/>
      <c r="W283" s="314"/>
      <c r="X283" s="315"/>
      <c r="Y283" s="313"/>
      <c r="Z283" s="314"/>
      <c r="AA283" s="40" t="s">
        <v>422</v>
      </c>
      <c r="AB283" s="313" t="s">
        <v>427</v>
      </c>
      <c r="AC283" s="314"/>
      <c r="AD283" s="314"/>
      <c r="AE283" s="315"/>
      <c r="AF283" s="368"/>
      <c r="AG283" s="369"/>
      <c r="AH283" s="40" t="s">
        <v>428</v>
      </c>
      <c r="AI283" s="12"/>
    </row>
    <row r="284" spans="2:36">
      <c r="B284" s="9"/>
      <c r="C284" s="338"/>
      <c r="D284" s="339"/>
      <c r="E284" s="339"/>
      <c r="F284" s="339"/>
      <c r="G284" s="340"/>
      <c r="H284" s="329"/>
      <c r="I284" s="330"/>
      <c r="J284" s="330"/>
      <c r="K284" s="344" t="s">
        <v>453</v>
      </c>
      <c r="L284" s="345"/>
      <c r="M284" s="346"/>
      <c r="N284" s="313" t="s">
        <v>434</v>
      </c>
      <c r="O284" s="314"/>
      <c r="P284" s="314"/>
      <c r="Q284" s="315"/>
      <c r="R284" s="313"/>
      <c r="S284" s="314"/>
      <c r="T284" s="40" t="s">
        <v>422</v>
      </c>
      <c r="U284" s="313" t="s">
        <v>435</v>
      </c>
      <c r="V284" s="314"/>
      <c r="W284" s="314"/>
      <c r="X284" s="315"/>
      <c r="Y284" s="313"/>
      <c r="Z284" s="314"/>
      <c r="AA284" s="40" t="s">
        <v>422</v>
      </c>
      <c r="AB284" s="313" t="s">
        <v>436</v>
      </c>
      <c r="AC284" s="314"/>
      <c r="AD284" s="314"/>
      <c r="AE284" s="315"/>
      <c r="AF284" s="313"/>
      <c r="AG284" s="314"/>
      <c r="AH284" s="40" t="s">
        <v>422</v>
      </c>
      <c r="AI284" s="12"/>
    </row>
    <row r="285" spans="2:36">
      <c r="B285" s="9"/>
      <c r="C285" s="338"/>
      <c r="D285" s="339"/>
      <c r="E285" s="339"/>
      <c r="F285" s="339"/>
      <c r="G285" s="340"/>
      <c r="H285" s="329"/>
      <c r="I285" s="330"/>
      <c r="J285" s="330"/>
      <c r="K285" s="347"/>
      <c r="L285" s="348"/>
      <c r="M285" s="349"/>
      <c r="N285" s="313" t="s">
        <v>437</v>
      </c>
      <c r="O285" s="314"/>
      <c r="P285" s="314"/>
      <c r="Q285" s="315"/>
      <c r="R285" s="313"/>
      <c r="S285" s="314"/>
      <c r="T285" s="40" t="s">
        <v>422</v>
      </c>
      <c r="U285" s="313" t="s">
        <v>438</v>
      </c>
      <c r="V285" s="314"/>
      <c r="W285" s="314"/>
      <c r="X285" s="315"/>
      <c r="Y285" s="313"/>
      <c r="Z285" s="314"/>
      <c r="AA285" s="40" t="s">
        <v>422</v>
      </c>
      <c r="AB285" s="313" t="s">
        <v>439</v>
      </c>
      <c r="AC285" s="314"/>
      <c r="AD285" s="314"/>
      <c r="AE285" s="315"/>
      <c r="AF285" s="313"/>
      <c r="AG285" s="314"/>
      <c r="AH285" s="40" t="s">
        <v>422</v>
      </c>
      <c r="AI285" s="12"/>
    </row>
    <row r="286" spans="2:36">
      <c r="B286" s="9"/>
      <c r="C286" s="338"/>
      <c r="D286" s="339"/>
      <c r="E286" s="339"/>
      <c r="F286" s="339"/>
      <c r="G286" s="340"/>
      <c r="H286" s="329"/>
      <c r="I286" s="330"/>
      <c r="J286" s="330"/>
      <c r="K286" s="350"/>
      <c r="L286" s="351"/>
      <c r="M286" s="352"/>
      <c r="N286" s="313" t="s">
        <v>440</v>
      </c>
      <c r="O286" s="314"/>
      <c r="P286" s="314"/>
      <c r="Q286" s="315"/>
      <c r="R286" s="313"/>
      <c r="S286" s="314"/>
      <c r="T286" s="40" t="s">
        <v>422</v>
      </c>
      <c r="U286" s="313" t="s">
        <v>441</v>
      </c>
      <c r="V286" s="314"/>
      <c r="W286" s="314"/>
      <c r="X286" s="315"/>
      <c r="Y286" s="313"/>
      <c r="Z286" s="314"/>
      <c r="AA286" s="40" t="s">
        <v>422</v>
      </c>
      <c r="AB286" s="313"/>
      <c r="AC286" s="314"/>
      <c r="AD286" s="314"/>
      <c r="AE286" s="314"/>
      <c r="AF286" s="314"/>
      <c r="AG286" s="314"/>
      <c r="AH286" s="315"/>
      <c r="AI286" s="12"/>
    </row>
    <row r="287" spans="2:36">
      <c r="B287" s="9"/>
      <c r="C287" s="338"/>
      <c r="D287" s="339"/>
      <c r="E287" s="339"/>
      <c r="F287" s="339"/>
      <c r="G287" s="340"/>
      <c r="H287" s="329"/>
      <c r="I287" s="330"/>
      <c r="J287" s="330"/>
      <c r="K287" s="326" t="s">
        <v>533</v>
      </c>
      <c r="L287" s="327"/>
      <c r="M287" s="328"/>
      <c r="N287" s="313" t="s">
        <v>737</v>
      </c>
      <c r="O287" s="314"/>
      <c r="P287" s="314"/>
      <c r="Q287" s="315"/>
      <c r="R287" s="313"/>
      <c r="S287" s="314"/>
      <c r="T287" s="40" t="s">
        <v>422</v>
      </c>
      <c r="U287" s="299" t="s">
        <v>738</v>
      </c>
      <c r="V287" s="300"/>
      <c r="W287" s="300"/>
      <c r="X287" s="301"/>
      <c r="Y287" s="313"/>
      <c r="Z287" s="314"/>
      <c r="AA287" s="40" t="s">
        <v>422</v>
      </c>
      <c r="AB287" s="299" t="s">
        <v>534</v>
      </c>
      <c r="AC287" s="300"/>
      <c r="AD287" s="300"/>
      <c r="AE287" s="301"/>
      <c r="AF287" s="313"/>
      <c r="AG287" s="314"/>
      <c r="AH287" s="40" t="s">
        <v>422</v>
      </c>
      <c r="AI287" s="12"/>
    </row>
    <row r="288" spans="2:36">
      <c r="B288" s="9"/>
      <c r="C288" s="341"/>
      <c r="D288" s="342"/>
      <c r="E288" s="342"/>
      <c r="F288" s="342"/>
      <c r="G288" s="343"/>
      <c r="H288" s="356"/>
      <c r="I288" s="357"/>
      <c r="J288" s="357"/>
      <c r="K288" s="356"/>
      <c r="L288" s="357"/>
      <c r="M288" s="358"/>
      <c r="N288" s="299" t="s">
        <v>535</v>
      </c>
      <c r="O288" s="300"/>
      <c r="P288" s="300"/>
      <c r="Q288" s="301"/>
      <c r="R288" s="313"/>
      <c r="S288" s="314"/>
      <c r="T288" s="40" t="s">
        <v>422</v>
      </c>
      <c r="U288" s="299" t="s">
        <v>536</v>
      </c>
      <c r="V288" s="300"/>
      <c r="W288" s="300"/>
      <c r="X288" s="301"/>
      <c r="Y288" s="313"/>
      <c r="Z288" s="314"/>
      <c r="AA288" s="40" t="s">
        <v>422</v>
      </c>
      <c r="AB288" s="313" t="s">
        <v>537</v>
      </c>
      <c r="AC288" s="314"/>
      <c r="AD288" s="314"/>
      <c r="AE288" s="315"/>
      <c r="AF288" s="313"/>
      <c r="AG288" s="314"/>
      <c r="AH288" s="40" t="s">
        <v>422</v>
      </c>
      <c r="AI288" s="12"/>
    </row>
    <row r="289" spans="2:35">
      <c r="B289" s="9"/>
      <c r="C289" s="335" t="s">
        <v>447</v>
      </c>
      <c r="D289" s="336"/>
      <c r="E289" s="336"/>
      <c r="F289" s="336"/>
      <c r="G289" s="337"/>
      <c r="H289" s="367" t="s">
        <v>448</v>
      </c>
      <c r="I289" s="263"/>
      <c r="J289" s="263"/>
      <c r="K289" s="263"/>
      <c r="L289" s="263"/>
      <c r="M289" s="264"/>
      <c r="N289" s="323" t="s">
        <v>442</v>
      </c>
      <c r="O289" s="324"/>
      <c r="P289" s="324"/>
      <c r="Q289" s="325"/>
      <c r="R289" s="313"/>
      <c r="S289" s="314"/>
      <c r="T289" s="40" t="s">
        <v>422</v>
      </c>
      <c r="U289" s="311" t="s">
        <v>443</v>
      </c>
      <c r="V289" s="312"/>
      <c r="W289" s="312"/>
      <c r="X289" s="353"/>
      <c r="Y289" s="313"/>
      <c r="Z289" s="314"/>
      <c r="AA289" s="40" t="s">
        <v>422</v>
      </c>
      <c r="AB289" s="323" t="s">
        <v>444</v>
      </c>
      <c r="AC289" s="324"/>
      <c r="AD289" s="324"/>
      <c r="AE289" s="325"/>
      <c r="AF289" s="313"/>
      <c r="AG289" s="314"/>
      <c r="AH289" s="40" t="s">
        <v>422</v>
      </c>
      <c r="AI289" s="12"/>
    </row>
    <row r="290" spans="2:35">
      <c r="B290" s="9"/>
      <c r="C290" s="338"/>
      <c r="D290" s="339"/>
      <c r="E290" s="339"/>
      <c r="F290" s="339"/>
      <c r="G290" s="340"/>
      <c r="H290" s="268"/>
      <c r="I290" s="269"/>
      <c r="J290" s="269"/>
      <c r="K290" s="269"/>
      <c r="L290" s="269"/>
      <c r="M290" s="271"/>
      <c r="N290" s="323" t="s">
        <v>445</v>
      </c>
      <c r="O290" s="324"/>
      <c r="P290" s="324"/>
      <c r="Q290" s="325"/>
      <c r="R290" s="313"/>
      <c r="S290" s="314"/>
      <c r="T290" s="40" t="s">
        <v>422</v>
      </c>
      <c r="U290" s="323" t="s">
        <v>1</v>
      </c>
      <c r="V290" s="324"/>
      <c r="W290" s="324"/>
      <c r="X290" s="325"/>
      <c r="Y290" s="313"/>
      <c r="Z290" s="314"/>
      <c r="AA290" s="40" t="s">
        <v>422</v>
      </c>
      <c r="AB290" s="323" t="s">
        <v>446</v>
      </c>
      <c r="AC290" s="324"/>
      <c r="AD290" s="324"/>
      <c r="AE290" s="325"/>
      <c r="AF290" s="313"/>
      <c r="AG290" s="314"/>
      <c r="AH290" s="40" t="s">
        <v>422</v>
      </c>
      <c r="AI290" s="12"/>
    </row>
    <row r="291" spans="2:35">
      <c r="B291" s="9"/>
      <c r="C291" s="338"/>
      <c r="D291" s="339"/>
      <c r="E291" s="339"/>
      <c r="F291" s="339"/>
      <c r="G291" s="340"/>
      <c r="H291" s="295" t="s">
        <v>449</v>
      </c>
      <c r="I291" s="295"/>
      <c r="J291" s="295"/>
      <c r="K291" s="295" t="s">
        <v>454</v>
      </c>
      <c r="L291" s="295"/>
      <c r="M291" s="295"/>
      <c r="N291" s="272"/>
      <c r="O291" s="273"/>
      <c r="P291" s="94" t="s">
        <v>422</v>
      </c>
      <c r="Q291" s="305" t="s">
        <v>503</v>
      </c>
      <c r="R291" s="307"/>
      <c r="S291" s="272"/>
      <c r="T291" s="273"/>
      <c r="U291" s="273"/>
      <c r="V291" s="273"/>
      <c r="W291" s="273"/>
      <c r="X291" s="273"/>
      <c r="Y291" s="273"/>
      <c r="Z291" s="273"/>
      <c r="AA291" s="273"/>
      <c r="AB291" s="273"/>
      <c r="AC291" s="273"/>
      <c r="AD291" s="273"/>
      <c r="AE291" s="273"/>
      <c r="AF291" s="273"/>
      <c r="AG291" s="273"/>
      <c r="AH291" s="274"/>
      <c r="AI291" s="12"/>
    </row>
    <row r="292" spans="2:35">
      <c r="B292" s="9"/>
      <c r="C292" s="341"/>
      <c r="D292" s="342"/>
      <c r="E292" s="342"/>
      <c r="F292" s="342"/>
      <c r="G292" s="343"/>
      <c r="H292" s="295"/>
      <c r="I292" s="295"/>
      <c r="J292" s="295"/>
      <c r="K292" s="295" t="s">
        <v>455</v>
      </c>
      <c r="L292" s="295"/>
      <c r="M292" s="295"/>
      <c r="N292" s="272"/>
      <c r="O292" s="273"/>
      <c r="P292" s="127" t="s">
        <v>422</v>
      </c>
      <c r="Q292" s="305" t="s">
        <v>503</v>
      </c>
      <c r="R292" s="307"/>
      <c r="S292" s="272"/>
      <c r="T292" s="273"/>
      <c r="U292" s="273"/>
      <c r="V292" s="273"/>
      <c r="W292" s="273"/>
      <c r="X292" s="273"/>
      <c r="Y292" s="273"/>
      <c r="Z292" s="273"/>
      <c r="AA292" s="273"/>
      <c r="AB292" s="273"/>
      <c r="AC292" s="273"/>
      <c r="AD292" s="273"/>
      <c r="AE292" s="273"/>
      <c r="AF292" s="273"/>
      <c r="AG292" s="273"/>
      <c r="AH292" s="274"/>
      <c r="AI292" s="12"/>
    </row>
    <row r="293" spans="2:35">
      <c r="B293" s="163"/>
      <c r="C293" s="164"/>
      <c r="D293" s="164"/>
      <c r="E293" s="164"/>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c r="AE293" s="164"/>
      <c r="AF293" s="164"/>
      <c r="AG293" s="164"/>
      <c r="AH293" s="164"/>
      <c r="AI293" s="165"/>
    </row>
    <row r="294" spans="2:35">
      <c r="B294" s="9"/>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2"/>
    </row>
    <row r="295" spans="2:35" ht="30" customHeight="1">
      <c r="B295" s="9"/>
      <c r="C295" s="330" t="s">
        <v>459</v>
      </c>
      <c r="D295" s="330"/>
      <c r="E295" s="330"/>
      <c r="F295" s="330"/>
      <c r="G295" s="330"/>
      <c r="H295" s="330"/>
      <c r="I295" s="330"/>
      <c r="J295" s="330"/>
      <c r="K295" s="330"/>
      <c r="L295" s="330"/>
      <c r="M295" s="330"/>
      <c r="N295" s="330"/>
      <c r="O295" s="330"/>
      <c r="P295" s="330"/>
      <c r="Q295" s="330"/>
      <c r="R295" s="330"/>
      <c r="S295" s="330"/>
      <c r="T295" s="330"/>
      <c r="U295" s="330"/>
      <c r="V295" s="330"/>
      <c r="W295" s="330"/>
      <c r="X295" s="330"/>
      <c r="Y295" s="330"/>
      <c r="Z295" s="330"/>
      <c r="AA295" s="330"/>
      <c r="AB295" s="330"/>
      <c r="AC295" s="330"/>
      <c r="AD295" s="330"/>
      <c r="AE295" s="330"/>
      <c r="AF295" s="330"/>
      <c r="AG295" s="330"/>
      <c r="AH295" s="330"/>
      <c r="AI295" s="12"/>
    </row>
    <row r="296" spans="2:35" ht="17.399999999999999" customHeight="1">
      <c r="B296" s="9"/>
      <c r="C296" s="186"/>
      <c r="D296" s="186"/>
      <c r="E296" s="186"/>
      <c r="F296" s="186"/>
      <c r="G296" s="186"/>
      <c r="H296" s="186"/>
      <c r="I296" s="186"/>
      <c r="J296" s="186"/>
      <c r="K296" s="186"/>
      <c r="L296" s="186"/>
      <c r="M296" s="186"/>
      <c r="N296" s="186"/>
      <c r="O296" s="186"/>
      <c r="P296" s="186"/>
      <c r="Q296" s="186"/>
      <c r="R296" s="186"/>
      <c r="S296" s="186"/>
      <c r="T296" s="186"/>
      <c r="U296" s="186"/>
      <c r="V296" s="186"/>
      <c r="W296" s="186"/>
      <c r="X296" s="186"/>
      <c r="Y296" s="186"/>
      <c r="Z296" s="186"/>
      <c r="AA296" s="186"/>
      <c r="AB296" s="186"/>
      <c r="AC296" s="186"/>
      <c r="AD296" s="186"/>
      <c r="AE296" s="186"/>
      <c r="AF296" s="186"/>
      <c r="AG296" s="186"/>
      <c r="AH296" s="186"/>
      <c r="AI296" s="12"/>
    </row>
    <row r="297" spans="2:35">
      <c r="B297" s="9"/>
      <c r="C297" s="141"/>
      <c r="D297" s="141"/>
      <c r="E297" s="141"/>
      <c r="F297" s="141"/>
      <c r="G297" s="141"/>
      <c r="H297" s="141"/>
      <c r="I297" s="141"/>
      <c r="J297" s="141"/>
      <c r="K297" s="141"/>
      <c r="L297" s="141"/>
      <c r="M297" s="141"/>
      <c r="N297" s="141"/>
      <c r="O297" s="141" t="s">
        <v>622</v>
      </c>
      <c r="P297" s="141"/>
      <c r="Q297" s="141"/>
      <c r="R297" s="141"/>
      <c r="S297" s="141"/>
      <c r="T297" s="141"/>
      <c r="U297" s="141"/>
      <c r="V297" s="141"/>
      <c r="W297" s="11"/>
      <c r="X297" s="11"/>
      <c r="Y297" s="11"/>
      <c r="Z297" s="11"/>
      <c r="AA297" s="11"/>
      <c r="AB297" s="11"/>
      <c r="AC297" s="11"/>
      <c r="AD297" s="11"/>
      <c r="AE297" s="11"/>
      <c r="AF297" s="11"/>
      <c r="AG297" s="11"/>
      <c r="AH297" s="11"/>
      <c r="AI297" s="12"/>
    </row>
    <row r="298" spans="2:35">
      <c r="B298" s="9"/>
      <c r="C298" s="11"/>
      <c r="D298" s="11"/>
      <c r="E298" s="11"/>
      <c r="F298" s="115"/>
      <c r="G298" s="113" t="s">
        <v>5</v>
      </c>
      <c r="H298" s="141"/>
      <c r="I298" s="113" t="s">
        <v>6</v>
      </c>
      <c r="J298" s="141"/>
      <c r="K298" s="113" t="s">
        <v>7</v>
      </c>
      <c r="L298" s="11"/>
      <c r="M298" s="11"/>
      <c r="N298" s="115"/>
      <c r="O298" s="359" t="s">
        <v>215</v>
      </c>
      <c r="P298" s="359"/>
      <c r="Q298" s="359"/>
      <c r="R298" s="359"/>
      <c r="S298" s="13" t="s">
        <v>12</v>
      </c>
      <c r="T298" s="133"/>
      <c r="U298" s="6"/>
      <c r="V298" s="6"/>
      <c r="W298" s="6"/>
      <c r="X298" s="6"/>
      <c r="Y298" s="141"/>
      <c r="Z298" s="141"/>
      <c r="AA298" s="141"/>
      <c r="AB298" s="141"/>
      <c r="AC298" s="141"/>
      <c r="AD298" s="141"/>
      <c r="AE298" s="141"/>
      <c r="AF298" s="11"/>
      <c r="AG298" s="11"/>
      <c r="AH298" s="11"/>
      <c r="AI298" s="12"/>
    </row>
    <row r="299" spans="2:35">
      <c r="B299" s="9"/>
      <c r="C299" s="11"/>
      <c r="D299" s="11"/>
      <c r="E299" s="11"/>
      <c r="F299" s="11"/>
      <c r="G299" s="11"/>
      <c r="H299" s="11"/>
      <c r="I299" s="11"/>
      <c r="J299" s="11"/>
      <c r="K299" s="11"/>
      <c r="L299" s="11"/>
      <c r="M299" s="11"/>
      <c r="N299" s="6"/>
      <c r="O299" s="133"/>
      <c r="P299" s="133"/>
      <c r="Q299" s="133"/>
      <c r="R299" s="111"/>
      <c r="S299" s="13" t="s">
        <v>216</v>
      </c>
      <c r="T299" s="133"/>
      <c r="U299" s="6"/>
      <c r="V299" s="6"/>
      <c r="W299" s="6"/>
      <c r="X299" s="6"/>
      <c r="Y299" s="141"/>
      <c r="Z299" s="141"/>
      <c r="AA299" s="141"/>
      <c r="AB299" s="141"/>
      <c r="AC299" s="141"/>
      <c r="AD299" s="141"/>
      <c r="AE299" s="141"/>
      <c r="AF299" s="113" t="s">
        <v>628</v>
      </c>
      <c r="AG299" s="11"/>
      <c r="AH299" s="11"/>
      <c r="AI299" s="12"/>
    </row>
    <row r="300" spans="2:35">
      <c r="B300" s="9"/>
      <c r="C300" s="11"/>
      <c r="D300" s="11"/>
      <c r="E300" s="11"/>
      <c r="F300" s="11"/>
      <c r="G300" s="11"/>
      <c r="H300" s="11"/>
      <c r="I300" s="11"/>
      <c r="J300" s="11"/>
      <c r="K300" s="11"/>
      <c r="L300" s="11"/>
      <c r="M300" s="11"/>
      <c r="N300" s="6"/>
      <c r="O300" s="420" t="s">
        <v>623</v>
      </c>
      <c r="P300" s="420"/>
      <c r="Q300" s="420"/>
      <c r="R300" s="420"/>
      <c r="S300" s="13" t="s">
        <v>12</v>
      </c>
      <c r="T300" s="188"/>
      <c r="U300" s="6"/>
      <c r="V300" s="6"/>
      <c r="W300" s="6"/>
      <c r="X300" s="6"/>
      <c r="Y300" s="184"/>
      <c r="Z300" s="184"/>
      <c r="AA300" s="184"/>
      <c r="AB300" s="184"/>
      <c r="AC300" s="184"/>
      <c r="AD300" s="184"/>
      <c r="AE300" s="184"/>
      <c r="AF300" s="11"/>
      <c r="AG300" s="11"/>
      <c r="AH300" s="11"/>
      <c r="AI300" s="12"/>
    </row>
    <row r="301" spans="2:35">
      <c r="B301" s="9"/>
      <c r="C301" s="11"/>
      <c r="D301" s="11"/>
      <c r="E301" s="11"/>
      <c r="F301" s="11"/>
      <c r="G301" s="11"/>
      <c r="H301" s="11"/>
      <c r="I301" s="11"/>
      <c r="J301" s="11"/>
      <c r="K301" s="11"/>
      <c r="L301" s="11"/>
      <c r="M301" s="11"/>
      <c r="N301" s="6"/>
      <c r="O301" s="188"/>
      <c r="P301" s="188"/>
      <c r="Q301" s="188"/>
      <c r="R301" s="187"/>
      <c r="S301" s="13" t="s">
        <v>216</v>
      </c>
      <c r="T301" s="188"/>
      <c r="U301" s="6"/>
      <c r="V301" s="6"/>
      <c r="W301" s="6"/>
      <c r="X301" s="6"/>
      <c r="Y301" s="184"/>
      <c r="Z301" s="184"/>
      <c r="AA301" s="184"/>
      <c r="AB301" s="184"/>
      <c r="AC301" s="184"/>
      <c r="AD301" s="184"/>
      <c r="AE301" s="184"/>
      <c r="AF301" s="185" t="s">
        <v>628</v>
      </c>
      <c r="AG301" s="11"/>
      <c r="AH301" s="11"/>
      <c r="AI301" s="12"/>
    </row>
    <row r="302" spans="2:35">
      <c r="B302" s="9"/>
      <c r="C302" s="11"/>
      <c r="D302" s="11"/>
      <c r="E302" s="11"/>
      <c r="F302" s="11"/>
      <c r="G302" s="11"/>
      <c r="H302" s="11"/>
      <c r="I302" s="11"/>
      <c r="J302" s="11"/>
      <c r="K302" s="11"/>
      <c r="L302" s="11"/>
      <c r="M302" s="11"/>
      <c r="N302" s="6"/>
      <c r="O302" s="188"/>
      <c r="P302" s="188"/>
      <c r="Q302" s="188"/>
      <c r="R302" s="187"/>
      <c r="S302" s="13" t="s">
        <v>624</v>
      </c>
      <c r="T302" s="188"/>
      <c r="U302" s="6"/>
      <c r="V302" s="6"/>
      <c r="W302" s="6"/>
      <c r="X302" s="6"/>
      <c r="Y302" s="184"/>
      <c r="Z302" s="184"/>
      <c r="AA302" s="184"/>
      <c r="AB302" s="184"/>
      <c r="AC302" s="184"/>
      <c r="AD302" s="184"/>
      <c r="AE302" s="184"/>
      <c r="AF302" s="185"/>
      <c r="AG302" s="11"/>
      <c r="AH302" s="11"/>
      <c r="AI302" s="12"/>
    </row>
    <row r="303" spans="2:35">
      <c r="B303" s="60"/>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c r="AC303" s="58"/>
      <c r="AD303" s="58"/>
      <c r="AE303" s="58"/>
      <c r="AF303" s="58"/>
      <c r="AG303" s="58"/>
      <c r="AH303" s="58"/>
      <c r="AI303" s="59"/>
    </row>
  </sheetData>
  <mergeCells count="506">
    <mergeCell ref="N264:Z264"/>
    <mergeCell ref="N265:Z265"/>
    <mergeCell ref="N266:Z266"/>
    <mergeCell ref="N267:Z267"/>
    <mergeCell ref="C252:M261"/>
    <mergeCell ref="C262:M267"/>
    <mergeCell ref="Q258:AA260"/>
    <mergeCell ref="N248:AA248"/>
    <mergeCell ref="N249:Z249"/>
    <mergeCell ref="N252:Z252"/>
    <mergeCell ref="N253:Z253"/>
    <mergeCell ref="N254:Z254"/>
    <mergeCell ref="N256:AH257"/>
    <mergeCell ref="N262:Z262"/>
    <mergeCell ref="C182:G182"/>
    <mergeCell ref="C179:G181"/>
    <mergeCell ref="C177:G178"/>
    <mergeCell ref="C176:G176"/>
    <mergeCell ref="V127:AB127"/>
    <mergeCell ref="G125:M125"/>
    <mergeCell ref="V125:AB125"/>
    <mergeCell ref="G126:M126"/>
    <mergeCell ref="V126:AB126"/>
    <mergeCell ref="G128:M128"/>
    <mergeCell ref="C120:F131"/>
    <mergeCell ref="V120:AB120"/>
    <mergeCell ref="G131:M131"/>
    <mergeCell ref="G130:M130"/>
    <mergeCell ref="G129:M129"/>
    <mergeCell ref="G123:M123"/>
    <mergeCell ref="G120:M120"/>
    <mergeCell ref="G121:M121"/>
    <mergeCell ref="G122:M122"/>
    <mergeCell ref="G127:M127"/>
    <mergeCell ref="G124:M124"/>
    <mergeCell ref="V124:AB124"/>
    <mergeCell ref="V121:AB121"/>
    <mergeCell ref="C170:G171"/>
    <mergeCell ref="C279:G288"/>
    <mergeCell ref="C231:G233"/>
    <mergeCell ref="C225:G230"/>
    <mergeCell ref="C194:G196"/>
    <mergeCell ref="C192:G193"/>
    <mergeCell ref="C190:G190"/>
    <mergeCell ref="C187:G189"/>
    <mergeCell ref="C185:G186"/>
    <mergeCell ref="C183:G183"/>
    <mergeCell ref="C248:M251"/>
    <mergeCell ref="C204:AI204"/>
    <mergeCell ref="C203:AI203"/>
    <mergeCell ref="C201:AH201"/>
    <mergeCell ref="K281:M281"/>
    <mergeCell ref="N281:Q281"/>
    <mergeCell ref="AB279:AE279"/>
    <mergeCell ref="AF279:AG279"/>
    <mergeCell ref="K284:M286"/>
    <mergeCell ref="Y286:Z286"/>
    <mergeCell ref="Y285:Z285"/>
    <mergeCell ref="AB285:AE285"/>
    <mergeCell ref="AB284:AE284"/>
    <mergeCell ref="N286:Q286"/>
    <mergeCell ref="R286:S286"/>
    <mergeCell ref="O300:R300"/>
    <mergeCell ref="N279:Q279"/>
    <mergeCell ref="R279:S279"/>
    <mergeCell ref="U279:X279"/>
    <mergeCell ref="R282:S282"/>
    <mergeCell ref="U282:X282"/>
    <mergeCell ref="Y282:Z282"/>
    <mergeCell ref="Y279:Z279"/>
    <mergeCell ref="Q132:X132"/>
    <mergeCell ref="Y132:Z132"/>
    <mergeCell ref="U241:Z241"/>
    <mergeCell ref="H216:Q216"/>
    <mergeCell ref="H170:J170"/>
    <mergeCell ref="K170:AH170"/>
    <mergeCell ref="H171:AH171"/>
    <mergeCell ref="C164:N166"/>
    <mergeCell ref="O164:AC166"/>
    <mergeCell ref="AE164:AH164"/>
    <mergeCell ref="AE158:AH158"/>
    <mergeCell ref="C161:N163"/>
    <mergeCell ref="O161:AC163"/>
    <mergeCell ref="AE161:AH161"/>
    <mergeCell ref="C155:N157"/>
    <mergeCell ref="O155:AC157"/>
    <mergeCell ref="C172:G174"/>
    <mergeCell ref="H172:K172"/>
    <mergeCell ref="L172:Q172"/>
    <mergeCell ref="S172:AH172"/>
    <mergeCell ref="S179:AH179"/>
    <mergeCell ref="C175:G175"/>
    <mergeCell ref="H175:AH175"/>
    <mergeCell ref="H173:AH173"/>
    <mergeCell ref="H174:T174"/>
    <mergeCell ref="U174:X174"/>
    <mergeCell ref="Y174:AH174"/>
    <mergeCell ref="AE155:AH155"/>
    <mergeCell ref="C158:N160"/>
    <mergeCell ref="O158:AC160"/>
    <mergeCell ref="C38:G38"/>
    <mergeCell ref="C24:G24"/>
    <mergeCell ref="C25:G25"/>
    <mergeCell ref="C26:G26"/>
    <mergeCell ref="C27:G27"/>
    <mergeCell ref="C28:G28"/>
    <mergeCell ref="P41:U41"/>
    <mergeCell ref="W41:AH41"/>
    <mergeCell ref="L42:AH42"/>
    <mergeCell ref="H37:T37"/>
    <mergeCell ref="U37:X37"/>
    <mergeCell ref="Y37:AH37"/>
    <mergeCell ref="C32:G32"/>
    <mergeCell ref="C33:G34"/>
    <mergeCell ref="H33:J33"/>
    <mergeCell ref="K33:AH33"/>
    <mergeCell ref="H34:AH34"/>
    <mergeCell ref="C35:G37"/>
    <mergeCell ref="H35:K35"/>
    <mergeCell ref="L35:Q35"/>
    <mergeCell ref="S35:AH35"/>
    <mergeCell ref="H36:AH36"/>
    <mergeCell ref="B3:AI3"/>
    <mergeCell ref="N6:Q6"/>
    <mergeCell ref="N9:Q9"/>
    <mergeCell ref="C12:AH12"/>
    <mergeCell ref="C18:G19"/>
    <mergeCell ref="H18:J18"/>
    <mergeCell ref="K18:AH18"/>
    <mergeCell ref="H19:AH19"/>
    <mergeCell ref="C23:G23"/>
    <mergeCell ref="C20:G20"/>
    <mergeCell ref="L20:AH20"/>
    <mergeCell ref="C21:G22"/>
    <mergeCell ref="M21:Q21"/>
    <mergeCell ref="S21:V21"/>
    <mergeCell ref="W21:Y21"/>
    <mergeCell ref="Z21:AC21"/>
    <mergeCell ref="AE21:AF21"/>
    <mergeCell ref="M22:AG22"/>
    <mergeCell ref="C15:AH15"/>
    <mergeCell ref="Y52:AH52"/>
    <mergeCell ref="C55:G55"/>
    <mergeCell ref="H55:M55"/>
    <mergeCell ref="N55:P55"/>
    <mergeCell ref="X55:Z55"/>
    <mergeCell ref="H44:K44"/>
    <mergeCell ref="C48:G49"/>
    <mergeCell ref="H48:J48"/>
    <mergeCell ref="K48:AH48"/>
    <mergeCell ref="H49:AH49"/>
    <mergeCell ref="C50:G52"/>
    <mergeCell ref="H50:K50"/>
    <mergeCell ref="L50:Q50"/>
    <mergeCell ref="S50:AH50"/>
    <mergeCell ref="H51:AH51"/>
    <mergeCell ref="C39:G44"/>
    <mergeCell ref="H39:K40"/>
    <mergeCell ref="L39:N39"/>
    <mergeCell ref="O39:AH39"/>
    <mergeCell ref="L40:AH40"/>
    <mergeCell ref="W59:X59"/>
    <mergeCell ref="C60:G60"/>
    <mergeCell ref="H60:J60"/>
    <mergeCell ref="C61:G63"/>
    <mergeCell ref="C66:G66"/>
    <mergeCell ref="C67:G67"/>
    <mergeCell ref="H67:AH67"/>
    <mergeCell ref="H41:K43"/>
    <mergeCell ref="L41:O41"/>
    <mergeCell ref="C56:G57"/>
    <mergeCell ref="K56:M56"/>
    <mergeCell ref="N56:P56"/>
    <mergeCell ref="U56:AH58"/>
    <mergeCell ref="K57:M57"/>
    <mergeCell ref="N57:P57"/>
    <mergeCell ref="C58:G59"/>
    <mergeCell ref="H58:L58"/>
    <mergeCell ref="H59:I59"/>
    <mergeCell ref="J59:R59"/>
    <mergeCell ref="L43:T43"/>
    <mergeCell ref="U43:X43"/>
    <mergeCell ref="Y43:AH43"/>
    <mergeCell ref="H52:T52"/>
    <mergeCell ref="U52:X52"/>
    <mergeCell ref="C68:G68"/>
    <mergeCell ref="C69:G69"/>
    <mergeCell ref="I69:AH69"/>
    <mergeCell ref="C70:G71"/>
    <mergeCell ref="H71:J71"/>
    <mergeCell ref="K71:AH71"/>
    <mergeCell ref="AE82:AH88"/>
    <mergeCell ref="C72:G72"/>
    <mergeCell ref="C73:G75"/>
    <mergeCell ref="H73:M74"/>
    <mergeCell ref="N73:Q73"/>
    <mergeCell ref="R73:AH73"/>
    <mergeCell ref="N74:Q74"/>
    <mergeCell ref="R74:AH74"/>
    <mergeCell ref="R75:AH75"/>
    <mergeCell ref="C78:G78"/>
    <mergeCell ref="H78:J78"/>
    <mergeCell ref="H88:M88"/>
    <mergeCell ref="Y82:AD82"/>
    <mergeCell ref="C82:G87"/>
    <mergeCell ref="H82:M82"/>
    <mergeCell ref="N82:X82"/>
    <mergeCell ref="H83:M83"/>
    <mergeCell ref="Z83:AC83"/>
    <mergeCell ref="H84:M84"/>
    <mergeCell ref="Z88:AC88"/>
    <mergeCell ref="Z87:AC87"/>
    <mergeCell ref="C119:AH119"/>
    <mergeCell ref="H90:J90"/>
    <mergeCell ref="L90:O90"/>
    <mergeCell ref="Z84:AC84"/>
    <mergeCell ref="H85:M85"/>
    <mergeCell ref="Z85:AC85"/>
    <mergeCell ref="H86:M86"/>
    <mergeCell ref="Z86:AC86"/>
    <mergeCell ref="H87:M87"/>
    <mergeCell ref="C114:G115"/>
    <mergeCell ref="Q114:W114"/>
    <mergeCell ref="X114:AD114"/>
    <mergeCell ref="C116:G116"/>
    <mergeCell ref="H116:AH116"/>
    <mergeCell ref="C89:G90"/>
    <mergeCell ref="H89:J89"/>
    <mergeCell ref="L89:O89"/>
    <mergeCell ref="R89:AH90"/>
    <mergeCell ref="C101:G101"/>
    <mergeCell ref="H101:J101"/>
    <mergeCell ref="L101:O101"/>
    <mergeCell ref="C93:G94"/>
    <mergeCell ref="H93:J93"/>
    <mergeCell ref="L93:O93"/>
    <mergeCell ref="C289:G292"/>
    <mergeCell ref="H289:M290"/>
    <mergeCell ref="R93:T94"/>
    <mergeCell ref="U93:W94"/>
    <mergeCell ref="X93:Y94"/>
    <mergeCell ref="H94:J94"/>
    <mergeCell ref="L94:O94"/>
    <mergeCell ref="C117:AH117"/>
    <mergeCell ref="C110:G111"/>
    <mergeCell ref="Q110:W110"/>
    <mergeCell ref="X110:AD110"/>
    <mergeCell ref="C112:G113"/>
    <mergeCell ref="Q112:W112"/>
    <mergeCell ref="X112:AD112"/>
    <mergeCell ref="L98:AH98"/>
    <mergeCell ref="C99:G99"/>
    <mergeCell ref="C100:G100"/>
    <mergeCell ref="R101:T101"/>
    <mergeCell ref="C107:G107"/>
    <mergeCell ref="H107:AH107"/>
    <mergeCell ref="C108:G109"/>
    <mergeCell ref="C91:G92"/>
    <mergeCell ref="H91:J91"/>
    <mergeCell ref="L91:O91"/>
    <mergeCell ref="H92:J92"/>
    <mergeCell ref="L92:O92"/>
    <mergeCell ref="C96:G96"/>
    <mergeCell ref="H96:AH96"/>
    <mergeCell ref="C106:G106"/>
    <mergeCell ref="H106:J106"/>
    <mergeCell ref="C102:G103"/>
    <mergeCell ref="H102:K102"/>
    <mergeCell ref="L102:AH102"/>
    <mergeCell ref="H103:K103"/>
    <mergeCell ref="L103:AH103"/>
    <mergeCell ref="C104:G105"/>
    <mergeCell ref="H104:K104"/>
    <mergeCell ref="L104:AH104"/>
    <mergeCell ref="H105:K105"/>
    <mergeCell ref="L105:AH105"/>
    <mergeCell ref="H98:K98"/>
    <mergeCell ref="L97:AH97"/>
    <mergeCell ref="V101:Y101"/>
    <mergeCell ref="C97:G98"/>
    <mergeCell ref="H97:K97"/>
    <mergeCell ref="AB287:AE287"/>
    <mergeCell ref="H100:J100"/>
    <mergeCell ref="L100:O100"/>
    <mergeCell ref="R100:T100"/>
    <mergeCell ref="V100:Y100"/>
    <mergeCell ref="L143:Q143"/>
    <mergeCell ref="S143:AH143"/>
    <mergeCell ref="V122:AB122"/>
    <mergeCell ref="V123:AB123"/>
    <mergeCell ref="C135:AH135"/>
    <mergeCell ref="C143:G145"/>
    <mergeCell ref="H143:K143"/>
    <mergeCell ref="C138:G138"/>
    <mergeCell ref="C139:G139"/>
    <mergeCell ref="H139:AH139"/>
    <mergeCell ref="C141:G142"/>
    <mergeCell ref="H141:J141"/>
    <mergeCell ref="K141:AH141"/>
    <mergeCell ref="O132:P133"/>
    <mergeCell ref="C132:M133"/>
    <mergeCell ref="W109:AG109"/>
    <mergeCell ref="Q133:W133"/>
    <mergeCell ref="X133:AA133"/>
    <mergeCell ref="N132:N133"/>
    <mergeCell ref="U281:X281"/>
    <mergeCell ref="Y281:Z281"/>
    <mergeCell ref="N280:Q280"/>
    <mergeCell ref="R280:S280"/>
    <mergeCell ref="N284:Q284"/>
    <mergeCell ref="R284:S284"/>
    <mergeCell ref="U284:X284"/>
    <mergeCell ref="Y284:Z284"/>
    <mergeCell ref="R287:S287"/>
    <mergeCell ref="N287:Q287"/>
    <mergeCell ref="H233:M233"/>
    <mergeCell ref="N233:AH233"/>
    <mergeCell ref="H234:M235"/>
    <mergeCell ref="H225:M225"/>
    <mergeCell ref="H226:M226"/>
    <mergeCell ref="H227:J229"/>
    <mergeCell ref="K227:M227"/>
    <mergeCell ref="K228:M228"/>
    <mergeCell ref="H230:M230"/>
    <mergeCell ref="K229:M229"/>
    <mergeCell ref="N225:AH225"/>
    <mergeCell ref="N230:AH230"/>
    <mergeCell ref="N229:AH229"/>
    <mergeCell ref="N228:AH228"/>
    <mergeCell ref="N227:AH227"/>
    <mergeCell ref="N226:AH226"/>
    <mergeCell ref="N232:AH232"/>
    <mergeCell ref="H231:M231"/>
    <mergeCell ref="N231:AH231"/>
    <mergeCell ref="H232:M232"/>
    <mergeCell ref="H180:AH180"/>
    <mergeCell ref="H181:T181"/>
    <mergeCell ref="U181:X181"/>
    <mergeCell ref="H182:AH182"/>
    <mergeCell ref="H176:AH176"/>
    <mergeCell ref="H177:J177"/>
    <mergeCell ref="K177:AH177"/>
    <mergeCell ref="H178:AH178"/>
    <mergeCell ref="H179:K179"/>
    <mergeCell ref="L179:Q179"/>
    <mergeCell ref="Y181:AH181"/>
    <mergeCell ref="H281:J288"/>
    <mergeCell ref="H273:M273"/>
    <mergeCell ref="H274:M274"/>
    <mergeCell ref="K287:M288"/>
    <mergeCell ref="U287:X287"/>
    <mergeCell ref="H275:M275"/>
    <mergeCell ref="T246:AG246"/>
    <mergeCell ref="T269:AG269"/>
    <mergeCell ref="S291:AH291"/>
    <mergeCell ref="U286:X286"/>
    <mergeCell ref="R285:S285"/>
    <mergeCell ref="U285:X285"/>
    <mergeCell ref="U290:X290"/>
    <mergeCell ref="Y290:Z290"/>
    <mergeCell ref="AB290:AE290"/>
    <mergeCell ref="U288:X288"/>
    <mergeCell ref="N288:Q288"/>
    <mergeCell ref="Y287:Z287"/>
    <mergeCell ref="Y288:Z288"/>
    <mergeCell ref="U280:X280"/>
    <mergeCell ref="Y280:Z280"/>
    <mergeCell ref="U283:X283"/>
    <mergeCell ref="AB281:AH281"/>
    <mergeCell ref="R281:S281"/>
    <mergeCell ref="H183:AH183"/>
    <mergeCell ref="H185:J185"/>
    <mergeCell ref="K185:AH185"/>
    <mergeCell ref="H186:AH186"/>
    <mergeCell ref="H187:K187"/>
    <mergeCell ref="L187:Q187"/>
    <mergeCell ref="S187:AH187"/>
    <mergeCell ref="H188:AH188"/>
    <mergeCell ref="H189:T189"/>
    <mergeCell ref="U189:X189"/>
    <mergeCell ref="Y189:AH189"/>
    <mergeCell ref="N292:O292"/>
    <mergeCell ref="Q292:R292"/>
    <mergeCell ref="S292:AH292"/>
    <mergeCell ref="N290:Q290"/>
    <mergeCell ref="R290:S290"/>
    <mergeCell ref="K282:M283"/>
    <mergeCell ref="N283:Q283"/>
    <mergeCell ref="R283:S283"/>
    <mergeCell ref="N289:Q289"/>
    <mergeCell ref="N282:Q282"/>
    <mergeCell ref="AF285:AG285"/>
    <mergeCell ref="Y283:Z283"/>
    <mergeCell ref="AB283:AE283"/>
    <mergeCell ref="AB282:AE282"/>
    <mergeCell ref="AF282:AG282"/>
    <mergeCell ref="AF284:AG284"/>
    <mergeCell ref="AF283:AG283"/>
    <mergeCell ref="K291:M291"/>
    <mergeCell ref="N291:O291"/>
    <mergeCell ref="Q291:R291"/>
    <mergeCell ref="AF287:AG287"/>
    <mergeCell ref="AF288:AG288"/>
    <mergeCell ref="AB288:AE288"/>
    <mergeCell ref="R288:S288"/>
    <mergeCell ref="O298:R298"/>
    <mergeCell ref="C245:M247"/>
    <mergeCell ref="C295:AH295"/>
    <mergeCell ref="C276:M278"/>
    <mergeCell ref="N276:AH278"/>
    <mergeCell ref="AF280:AG280"/>
    <mergeCell ref="AB280:AE280"/>
    <mergeCell ref="H291:J292"/>
    <mergeCell ref="AB289:AE289"/>
    <mergeCell ref="AF289:AG289"/>
    <mergeCell ref="AB286:AH286"/>
    <mergeCell ref="N285:Q285"/>
    <mergeCell ref="AF290:AG290"/>
    <mergeCell ref="R289:S289"/>
    <mergeCell ref="U289:X289"/>
    <mergeCell ref="Y289:Z289"/>
    <mergeCell ref="T245:W245"/>
    <mergeCell ref="Q268:S268"/>
    <mergeCell ref="T268:W268"/>
    <mergeCell ref="Y268:AB268"/>
    <mergeCell ref="C271:G275"/>
    <mergeCell ref="H271:M271"/>
    <mergeCell ref="H272:M272"/>
    <mergeCell ref="K292:M292"/>
    <mergeCell ref="H239:M239"/>
    <mergeCell ref="U239:Z239"/>
    <mergeCell ref="S236:AG236"/>
    <mergeCell ref="C243:M244"/>
    <mergeCell ref="Q243:S243"/>
    <mergeCell ref="T243:W243"/>
    <mergeCell ref="Y243:AB243"/>
    <mergeCell ref="U242:Z242"/>
    <mergeCell ref="C238:G242"/>
    <mergeCell ref="H242:M242"/>
    <mergeCell ref="H240:M240"/>
    <mergeCell ref="U240:Z240"/>
    <mergeCell ref="H241:M241"/>
    <mergeCell ref="Q236:R236"/>
    <mergeCell ref="H238:M238"/>
    <mergeCell ref="AC238:AG238"/>
    <mergeCell ref="H236:M237"/>
    <mergeCell ref="C234:G237"/>
    <mergeCell ref="C224:G224"/>
    <mergeCell ref="C197:G197"/>
    <mergeCell ref="H197:AH197"/>
    <mergeCell ref="C207:AH207"/>
    <mergeCell ref="C210:G211"/>
    <mergeCell ref="K210:L210"/>
    <mergeCell ref="M210:AG210"/>
    <mergeCell ref="H219:Q219"/>
    <mergeCell ref="H220:M223"/>
    <mergeCell ref="X220:AB220"/>
    <mergeCell ref="X221:AB221"/>
    <mergeCell ref="X222:AB222"/>
    <mergeCell ref="AA223:AG223"/>
    <mergeCell ref="C212:G223"/>
    <mergeCell ref="H212:Q214"/>
    <mergeCell ref="X214:AG214"/>
    <mergeCell ref="H215:Q215"/>
    <mergeCell ref="R215:AH215"/>
    <mergeCell ref="C200:P200"/>
    <mergeCell ref="R216:AH216"/>
    <mergeCell ref="H217:Q217"/>
    <mergeCell ref="R217:AH217"/>
    <mergeCell ref="H218:Q218"/>
    <mergeCell ref="D202:P202"/>
    <mergeCell ref="AF132:AF133"/>
    <mergeCell ref="AG132:AH133"/>
    <mergeCell ref="O154:AC154"/>
    <mergeCell ref="AD154:AH154"/>
    <mergeCell ref="C95:G95"/>
    <mergeCell ref="C150:G151"/>
    <mergeCell ref="H150:T150"/>
    <mergeCell ref="H151:T151"/>
    <mergeCell ref="U150:AH150"/>
    <mergeCell ref="U151:AH151"/>
    <mergeCell ref="C134:M134"/>
    <mergeCell ref="C147:G147"/>
    <mergeCell ref="C148:G148"/>
    <mergeCell ref="H148:Q148"/>
    <mergeCell ref="C149:G149"/>
    <mergeCell ref="H149:AH149"/>
    <mergeCell ref="C154:N154"/>
    <mergeCell ref="AB132:AC132"/>
    <mergeCell ref="H144:AH144"/>
    <mergeCell ref="H145:T145"/>
    <mergeCell ref="U145:X145"/>
    <mergeCell ref="Y145:AH145"/>
    <mergeCell ref="H142:AH142"/>
    <mergeCell ref="V128:AB128"/>
    <mergeCell ref="S194:AH194"/>
    <mergeCell ref="H195:AH195"/>
    <mergeCell ref="H196:T196"/>
    <mergeCell ref="U196:X196"/>
    <mergeCell ref="Y196:AH196"/>
    <mergeCell ref="H190:AH190"/>
    <mergeCell ref="H192:J192"/>
    <mergeCell ref="K192:AH192"/>
    <mergeCell ref="H193:AH193"/>
    <mergeCell ref="H194:K194"/>
    <mergeCell ref="L194:Q194"/>
  </mergeCells>
  <phoneticPr fontId="15"/>
  <dataValidations count="1">
    <dataValidation allowBlank="1" showInputMessage="1" showErrorMessage="1" prompt="セル内で改行する場合は、Alt＋Enterキーで改行" sqref="C15:AH15 H67:AH67 K71:AH71 R73:AH74 H96:AH96 L97:AH98 L102:AH105 H139:AH139 S291:AH292 O155:AC166 H176:AH176 H183:AH183 H190:AH190 H197:AH197 C207:AH207 R215:AH216 N231:AH233 I152:T152 H149:H152 I149:T149 V152:AH152 V149:AH149 U149:U152"/>
  </dataValidations>
  <pageMargins left="0.55118110236220474" right="0.39370078740157483" top="0.47244094488188981" bottom="0.39370078740157483" header="0.31496062992125984" footer="0.31496062992125984"/>
  <pageSetup paperSize="9" fitToHeight="7" orientation="portrait" r:id="rId1"/>
  <headerFooter>
    <oddFooter xml:space="preserve">&amp;C&amp;P </oddFooter>
  </headerFooter>
  <rowBreaks count="8" manualBreakCount="8">
    <brk id="44" max="16383" man="1"/>
    <brk id="80" max="16383" man="1"/>
    <brk id="115" max="16383" man="1"/>
    <brk id="117" max="16383" man="1"/>
    <brk id="152" max="16383" man="1"/>
    <brk id="190" max="16383" man="1"/>
    <brk id="224" max="16383" man="1"/>
    <brk id="26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1" sqref="B1"/>
    </sheetView>
  </sheetViews>
  <sheetFormatPr defaultRowHeight="13.2"/>
  <cols>
    <col min="2" max="2" width="8.21875" customWidth="1"/>
    <col min="3" max="3" width="26.6640625" customWidth="1"/>
    <col min="4" max="4" width="20.6640625" customWidth="1"/>
    <col min="5" max="5" width="32.6640625" customWidth="1"/>
  </cols>
  <sheetData>
    <row r="1" spans="2:5" ht="14.4">
      <c r="B1" s="4" t="s">
        <v>222</v>
      </c>
      <c r="C1" s="3"/>
      <c r="D1" s="2"/>
      <c r="E1" s="2"/>
    </row>
    <row r="2" spans="2:5" ht="30" customHeight="1">
      <c r="B2" s="450" t="s">
        <v>217</v>
      </c>
      <c r="C2" s="450"/>
      <c r="D2" s="451"/>
      <c r="E2" s="451"/>
    </row>
    <row r="3" spans="2:5">
      <c r="B3" s="449" t="s">
        <v>218</v>
      </c>
      <c r="C3" s="449"/>
      <c r="D3" s="449"/>
      <c r="E3" s="449"/>
    </row>
    <row r="4" spans="2:5">
      <c r="B4" s="433" t="s">
        <v>16</v>
      </c>
      <c r="C4" s="434"/>
      <c r="D4" s="435"/>
      <c r="E4" s="441" t="s">
        <v>219</v>
      </c>
    </row>
    <row r="5" spans="2:5">
      <c r="B5" s="436" t="s">
        <v>220</v>
      </c>
      <c r="C5" s="420"/>
      <c r="D5" s="437"/>
      <c r="E5" s="442"/>
    </row>
    <row r="6" spans="2:5">
      <c r="B6" s="438"/>
      <c r="C6" s="439"/>
      <c r="D6" s="440"/>
      <c r="E6" s="443"/>
    </row>
    <row r="7" spans="2:5">
      <c r="B7" s="447"/>
      <c r="C7" s="448"/>
      <c r="D7" s="435"/>
      <c r="E7" s="431"/>
    </row>
    <row r="8" spans="2:5" ht="27" customHeight="1">
      <c r="B8" s="444"/>
      <c r="C8" s="445"/>
      <c r="D8" s="446"/>
      <c r="E8" s="432"/>
    </row>
    <row r="9" spans="2:5">
      <c r="B9" s="447"/>
      <c r="C9" s="448"/>
      <c r="D9" s="435"/>
      <c r="E9" s="431"/>
    </row>
    <row r="10" spans="2:5" ht="27" customHeight="1">
      <c r="B10" s="444"/>
      <c r="C10" s="445"/>
      <c r="D10" s="446"/>
      <c r="E10" s="432"/>
    </row>
    <row r="11" spans="2:5">
      <c r="B11" s="447"/>
      <c r="C11" s="448"/>
      <c r="D11" s="435"/>
      <c r="E11" s="431"/>
    </row>
    <row r="12" spans="2:5" ht="27" customHeight="1">
      <c r="B12" s="444"/>
      <c r="C12" s="445"/>
      <c r="D12" s="446"/>
      <c r="E12" s="432"/>
    </row>
    <row r="13" spans="2:5">
      <c r="B13" s="447"/>
      <c r="C13" s="448"/>
      <c r="D13" s="435"/>
      <c r="E13" s="431"/>
    </row>
    <row r="14" spans="2:5" ht="27" customHeight="1">
      <c r="B14" s="444"/>
      <c r="C14" s="445"/>
      <c r="D14" s="446"/>
      <c r="E14" s="432"/>
    </row>
    <row r="15" spans="2:5">
      <c r="B15" s="447"/>
      <c r="C15" s="448"/>
      <c r="D15" s="435"/>
      <c r="E15" s="431"/>
    </row>
    <row r="16" spans="2:5" ht="27" customHeight="1">
      <c r="B16" s="444"/>
      <c r="C16" s="445"/>
      <c r="D16" s="446"/>
      <c r="E16" s="432"/>
    </row>
    <row r="17" spans="2:5">
      <c r="B17" s="447"/>
      <c r="C17" s="448"/>
      <c r="D17" s="435"/>
      <c r="E17" s="431"/>
    </row>
    <row r="18" spans="2:5" ht="27" customHeight="1">
      <c r="B18" s="444"/>
      <c r="C18" s="445"/>
      <c r="D18" s="446"/>
      <c r="E18" s="432"/>
    </row>
    <row r="19" spans="2:5">
      <c r="B19" s="447"/>
      <c r="C19" s="448"/>
      <c r="D19" s="435"/>
      <c r="E19" s="431"/>
    </row>
    <row r="20" spans="2:5" ht="27" customHeight="1">
      <c r="B20" s="444"/>
      <c r="C20" s="445"/>
      <c r="D20" s="446"/>
      <c r="E20" s="432"/>
    </row>
    <row r="21" spans="2:5">
      <c r="B21" s="447"/>
      <c r="C21" s="448"/>
      <c r="D21" s="435"/>
      <c r="E21" s="431"/>
    </row>
    <row r="22" spans="2:5" ht="27" customHeight="1">
      <c r="B22" s="444"/>
      <c r="C22" s="445"/>
      <c r="D22" s="446"/>
      <c r="E22" s="432"/>
    </row>
    <row r="23" spans="2:5">
      <c r="B23" s="447"/>
      <c r="C23" s="448"/>
      <c r="D23" s="435"/>
      <c r="E23" s="431"/>
    </row>
    <row r="24" spans="2:5" ht="27" customHeight="1">
      <c r="B24" s="444"/>
      <c r="C24" s="445"/>
      <c r="D24" s="446"/>
      <c r="E24" s="432"/>
    </row>
    <row r="25" spans="2:5">
      <c r="B25" s="447"/>
      <c r="C25" s="448"/>
      <c r="D25" s="435"/>
      <c r="E25" s="431"/>
    </row>
    <row r="26" spans="2:5" ht="27" customHeight="1">
      <c r="B26" s="444"/>
      <c r="C26" s="445"/>
      <c r="D26" s="446"/>
      <c r="E26" s="432"/>
    </row>
    <row r="27" spans="2:5">
      <c r="B27" s="447"/>
      <c r="C27" s="448"/>
      <c r="D27" s="435"/>
      <c r="E27" s="431"/>
    </row>
    <row r="28" spans="2:5" ht="27" customHeight="1">
      <c r="B28" s="444"/>
      <c r="C28" s="445"/>
      <c r="D28" s="446"/>
      <c r="E28" s="432"/>
    </row>
    <row r="29" spans="2:5">
      <c r="B29" s="447"/>
      <c r="C29" s="448"/>
      <c r="D29" s="435"/>
      <c r="E29" s="431"/>
    </row>
    <row r="30" spans="2:5" ht="27" customHeight="1">
      <c r="B30" s="444"/>
      <c r="C30" s="445"/>
      <c r="D30" s="446"/>
      <c r="E30" s="432"/>
    </row>
    <row r="31" spans="2:5">
      <c r="B31" s="447"/>
      <c r="C31" s="448"/>
      <c r="D31" s="435"/>
      <c r="E31" s="431"/>
    </row>
    <row r="32" spans="2:5" ht="27" customHeight="1">
      <c r="B32" s="444"/>
      <c r="C32" s="445"/>
      <c r="D32" s="446"/>
      <c r="E32" s="432"/>
    </row>
    <row r="33" spans="2:5">
      <c r="B33" s="447"/>
      <c r="C33" s="448"/>
      <c r="D33" s="435"/>
      <c r="E33" s="431"/>
    </row>
    <row r="34" spans="2:5" ht="27" customHeight="1">
      <c r="B34" s="444"/>
      <c r="C34" s="445"/>
      <c r="D34" s="446"/>
      <c r="E34" s="432"/>
    </row>
    <row r="35" spans="2:5">
      <c r="B35" s="447"/>
      <c r="C35" s="448"/>
      <c r="D35" s="435"/>
      <c r="E35" s="431"/>
    </row>
    <row r="36" spans="2:5" ht="27" customHeight="1">
      <c r="B36" s="444"/>
      <c r="C36" s="445"/>
      <c r="D36" s="446"/>
      <c r="E36" s="432"/>
    </row>
    <row r="37" spans="2:5">
      <c r="B37" s="447"/>
      <c r="C37" s="448"/>
      <c r="D37" s="435"/>
      <c r="E37" s="431"/>
    </row>
    <row r="38" spans="2:5" ht="27" customHeight="1">
      <c r="B38" s="444"/>
      <c r="C38" s="445"/>
      <c r="D38" s="446"/>
      <c r="E38" s="432"/>
    </row>
    <row r="39" spans="2:5">
      <c r="B39" s="452" t="s">
        <v>221</v>
      </c>
      <c r="C39" s="452"/>
      <c r="D39" s="453"/>
      <c r="E39" s="453"/>
    </row>
    <row r="40" spans="2:5">
      <c r="B40" s="454"/>
      <c r="C40" s="454"/>
      <c r="D40" s="454"/>
      <c r="E40" s="454"/>
    </row>
  </sheetData>
  <mergeCells count="55">
    <mergeCell ref="B39:E40"/>
    <mergeCell ref="B35:D35"/>
    <mergeCell ref="B36:D36"/>
    <mergeCell ref="E29:E30"/>
    <mergeCell ref="E31:E32"/>
    <mergeCell ref="E33:E34"/>
    <mergeCell ref="E35:E36"/>
    <mergeCell ref="E37:E38"/>
    <mergeCell ref="B38:D38"/>
    <mergeCell ref="B37:D37"/>
    <mergeCell ref="B34:D34"/>
    <mergeCell ref="B29:D29"/>
    <mergeCell ref="B32:D32"/>
    <mergeCell ref="B33:D33"/>
    <mergeCell ref="B30:D30"/>
    <mergeCell ref="B26:D26"/>
    <mergeCell ref="B27:D27"/>
    <mergeCell ref="B2:E2"/>
    <mergeCell ref="B31:D31"/>
    <mergeCell ref="B7:D7"/>
    <mergeCell ref="B23:D23"/>
    <mergeCell ref="B12:D12"/>
    <mergeCell ref="B21:D21"/>
    <mergeCell ref="B17:D17"/>
    <mergeCell ref="E15:E16"/>
    <mergeCell ref="E11:E12"/>
    <mergeCell ref="B13:D13"/>
    <mergeCell ref="B8:D8"/>
    <mergeCell ref="B9:D9"/>
    <mergeCell ref="B10:D10"/>
    <mergeCell ref="B11:D11"/>
    <mergeCell ref="B25:D25"/>
    <mergeCell ref="B3:E3"/>
    <mergeCell ref="B18:D18"/>
    <mergeCell ref="B19:D19"/>
    <mergeCell ref="E13:E14"/>
    <mergeCell ref="E7:E8"/>
    <mergeCell ref="E9:E10"/>
    <mergeCell ref="B14:D14"/>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 ref="B28:D28"/>
    <mergeCell ref="B15:D15"/>
  </mergeCells>
  <phoneticPr fontId="15"/>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Normal="100" zoomScaleSheetLayoutView="100" workbookViewId="0">
      <selection activeCell="B1" sqref="B1"/>
    </sheetView>
  </sheetViews>
  <sheetFormatPr defaultRowHeight="13.2"/>
  <cols>
    <col min="2" max="2" width="8.21875" customWidth="1"/>
    <col min="3" max="3" width="26.6640625" customWidth="1"/>
    <col min="4" max="4" width="20.6640625" customWidth="1"/>
    <col min="5" max="5" width="32.6640625" customWidth="1"/>
  </cols>
  <sheetData>
    <row r="1" spans="2:5" ht="14.4">
      <c r="B1" s="4" t="s">
        <v>224</v>
      </c>
      <c r="C1" s="3"/>
      <c r="D1" s="2"/>
      <c r="E1" s="2"/>
    </row>
    <row r="2" spans="2:5" ht="30" customHeight="1">
      <c r="B2" s="450" t="s">
        <v>217</v>
      </c>
      <c r="C2" s="450"/>
      <c r="D2" s="451"/>
      <c r="E2" s="451"/>
    </row>
    <row r="3" spans="2:5">
      <c r="B3" s="455" t="s">
        <v>223</v>
      </c>
      <c r="C3" s="455"/>
      <c r="D3" s="455"/>
      <c r="E3" s="455"/>
    </row>
    <row r="4" spans="2:5">
      <c r="B4" s="433" t="s">
        <v>16</v>
      </c>
      <c r="C4" s="434"/>
      <c r="D4" s="435"/>
      <c r="E4" s="441" t="s">
        <v>219</v>
      </c>
    </row>
    <row r="5" spans="2:5">
      <c r="B5" s="436" t="s">
        <v>220</v>
      </c>
      <c r="C5" s="420"/>
      <c r="D5" s="437"/>
      <c r="E5" s="442"/>
    </row>
    <row r="6" spans="2:5">
      <c r="B6" s="438"/>
      <c r="C6" s="439"/>
      <c r="D6" s="440"/>
      <c r="E6" s="443"/>
    </row>
    <row r="7" spans="2:5">
      <c r="B7" s="447"/>
      <c r="C7" s="448"/>
      <c r="D7" s="435"/>
      <c r="E7" s="431"/>
    </row>
    <row r="8" spans="2:5" ht="27" customHeight="1">
      <c r="B8" s="444"/>
      <c r="C8" s="445"/>
      <c r="D8" s="446"/>
      <c r="E8" s="432"/>
    </row>
    <row r="9" spans="2:5">
      <c r="B9" s="447"/>
      <c r="C9" s="448"/>
      <c r="D9" s="435"/>
      <c r="E9" s="431"/>
    </row>
    <row r="10" spans="2:5" ht="27" customHeight="1">
      <c r="B10" s="444"/>
      <c r="C10" s="445"/>
      <c r="D10" s="446"/>
      <c r="E10" s="432"/>
    </row>
    <row r="11" spans="2:5">
      <c r="B11" s="447"/>
      <c r="C11" s="448"/>
      <c r="D11" s="435"/>
      <c r="E11" s="431"/>
    </row>
    <row r="12" spans="2:5" ht="27" customHeight="1">
      <c r="B12" s="444"/>
      <c r="C12" s="445"/>
      <c r="D12" s="446"/>
      <c r="E12" s="432"/>
    </row>
    <row r="13" spans="2:5">
      <c r="B13" s="447"/>
      <c r="C13" s="448"/>
      <c r="D13" s="435"/>
      <c r="E13" s="431"/>
    </row>
    <row r="14" spans="2:5" ht="27" customHeight="1">
      <c r="B14" s="444"/>
      <c r="C14" s="445"/>
      <c r="D14" s="446"/>
      <c r="E14" s="432"/>
    </row>
    <row r="15" spans="2:5">
      <c r="B15" s="447"/>
      <c r="C15" s="448"/>
      <c r="D15" s="435"/>
      <c r="E15" s="431"/>
    </row>
    <row r="16" spans="2:5" ht="27" customHeight="1">
      <c r="B16" s="444"/>
      <c r="C16" s="445"/>
      <c r="D16" s="446"/>
      <c r="E16" s="432"/>
    </row>
    <row r="17" spans="2:5">
      <c r="B17" s="447"/>
      <c r="C17" s="448"/>
      <c r="D17" s="435"/>
      <c r="E17" s="431"/>
    </row>
    <row r="18" spans="2:5" ht="27" customHeight="1">
      <c r="B18" s="444"/>
      <c r="C18" s="445"/>
      <c r="D18" s="446"/>
      <c r="E18" s="432"/>
    </row>
    <row r="19" spans="2:5">
      <c r="B19" s="447"/>
      <c r="C19" s="448"/>
      <c r="D19" s="435"/>
      <c r="E19" s="431"/>
    </row>
    <row r="20" spans="2:5" ht="27" customHeight="1">
      <c r="B20" s="444"/>
      <c r="C20" s="445"/>
      <c r="D20" s="446"/>
      <c r="E20" s="432"/>
    </row>
    <row r="21" spans="2:5">
      <c r="B21" s="447"/>
      <c r="C21" s="448"/>
      <c r="D21" s="435"/>
      <c r="E21" s="431"/>
    </row>
    <row r="22" spans="2:5" ht="27" customHeight="1">
      <c r="B22" s="444"/>
      <c r="C22" s="445"/>
      <c r="D22" s="446"/>
      <c r="E22" s="432"/>
    </row>
    <row r="23" spans="2:5">
      <c r="B23" s="447"/>
      <c r="C23" s="448"/>
      <c r="D23" s="435"/>
      <c r="E23" s="431"/>
    </row>
    <row r="24" spans="2:5" ht="27" customHeight="1">
      <c r="B24" s="444"/>
      <c r="C24" s="445"/>
      <c r="D24" s="446"/>
      <c r="E24" s="432"/>
    </row>
    <row r="25" spans="2:5">
      <c r="B25" s="447"/>
      <c r="C25" s="448"/>
      <c r="D25" s="435"/>
      <c r="E25" s="431"/>
    </row>
    <row r="26" spans="2:5" ht="27" customHeight="1">
      <c r="B26" s="444"/>
      <c r="C26" s="445"/>
      <c r="D26" s="446"/>
      <c r="E26" s="432"/>
    </row>
    <row r="27" spans="2:5">
      <c r="B27" s="447"/>
      <c r="C27" s="448"/>
      <c r="D27" s="435"/>
      <c r="E27" s="431"/>
    </row>
    <row r="28" spans="2:5" ht="27" customHeight="1">
      <c r="B28" s="444"/>
      <c r="C28" s="445"/>
      <c r="D28" s="446"/>
      <c r="E28" s="432"/>
    </row>
    <row r="29" spans="2:5">
      <c r="B29" s="447"/>
      <c r="C29" s="448"/>
      <c r="D29" s="435"/>
      <c r="E29" s="431"/>
    </row>
    <row r="30" spans="2:5" ht="27" customHeight="1">
      <c r="B30" s="444"/>
      <c r="C30" s="445"/>
      <c r="D30" s="446"/>
      <c r="E30" s="432"/>
    </row>
    <row r="31" spans="2:5">
      <c r="B31" s="447"/>
      <c r="C31" s="448"/>
      <c r="D31" s="435"/>
      <c r="E31" s="431"/>
    </row>
    <row r="32" spans="2:5" ht="27" customHeight="1">
      <c r="B32" s="444"/>
      <c r="C32" s="445"/>
      <c r="D32" s="446"/>
      <c r="E32" s="432"/>
    </row>
    <row r="33" spans="2:5">
      <c r="B33" s="447"/>
      <c r="C33" s="448"/>
      <c r="D33" s="435"/>
      <c r="E33" s="431"/>
    </row>
    <row r="34" spans="2:5" ht="27" customHeight="1">
      <c r="B34" s="444"/>
      <c r="C34" s="445"/>
      <c r="D34" s="446"/>
      <c r="E34" s="432"/>
    </row>
    <row r="35" spans="2:5">
      <c r="B35" s="447"/>
      <c r="C35" s="448"/>
      <c r="D35" s="435"/>
      <c r="E35" s="431"/>
    </row>
    <row r="36" spans="2:5" ht="27" customHeight="1">
      <c r="B36" s="444"/>
      <c r="C36" s="445"/>
      <c r="D36" s="446"/>
      <c r="E36" s="432"/>
    </row>
    <row r="37" spans="2:5">
      <c r="B37" s="447"/>
      <c r="C37" s="448"/>
      <c r="D37" s="435"/>
      <c r="E37" s="431"/>
    </row>
    <row r="38" spans="2:5" ht="27" customHeight="1">
      <c r="B38" s="444"/>
      <c r="C38" s="445"/>
      <c r="D38" s="446"/>
      <c r="E38" s="432"/>
    </row>
    <row r="39" spans="2:5">
      <c r="B39" s="452" t="s">
        <v>225</v>
      </c>
      <c r="C39" s="452"/>
      <c r="D39" s="453"/>
      <c r="E39" s="453"/>
    </row>
    <row r="40" spans="2:5">
      <c r="B40" s="454"/>
      <c r="C40" s="454"/>
      <c r="D40" s="454"/>
      <c r="E40" s="454"/>
    </row>
  </sheetData>
  <mergeCells count="55">
    <mergeCell ref="B2:E2"/>
    <mergeCell ref="B4:D4"/>
    <mergeCell ref="E4:E6"/>
    <mergeCell ref="B5:D5"/>
    <mergeCell ref="B6:D6"/>
    <mergeCell ref="B7:D7"/>
    <mergeCell ref="E7:E8"/>
    <mergeCell ref="B8:D8"/>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8:D28"/>
    <mergeCell ref="B29:D29"/>
    <mergeCell ref="E29:E30"/>
    <mergeCell ref="B30:D30"/>
    <mergeCell ref="B23:D23"/>
    <mergeCell ref="E23:E24"/>
    <mergeCell ref="B24:D24"/>
    <mergeCell ref="B25:D25"/>
    <mergeCell ref="E25:E26"/>
    <mergeCell ref="B26:D26"/>
    <mergeCell ref="B39:E40"/>
    <mergeCell ref="B3:E3"/>
    <mergeCell ref="B35:D35"/>
    <mergeCell ref="E35:E36"/>
    <mergeCell ref="B36:D36"/>
    <mergeCell ref="B37:D37"/>
    <mergeCell ref="E37:E38"/>
    <mergeCell ref="B38:D38"/>
    <mergeCell ref="B31:D31"/>
    <mergeCell ref="E31:E32"/>
    <mergeCell ref="B32:D32"/>
    <mergeCell ref="B33:D33"/>
    <mergeCell ref="E33:E34"/>
    <mergeCell ref="B34:D34"/>
    <mergeCell ref="B27:D27"/>
    <mergeCell ref="E27:E28"/>
  </mergeCells>
  <phoneticPr fontId="15"/>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view="pageBreakPreview" zoomScaleNormal="100" zoomScaleSheetLayoutView="100" workbookViewId="0">
      <selection activeCell="B21" sqref="B21"/>
    </sheetView>
  </sheetViews>
  <sheetFormatPr defaultColWidth="9" defaultRowHeight="13.2"/>
  <cols>
    <col min="1" max="1" width="9" style="7"/>
    <col min="2" max="2" width="9" style="7" customWidth="1"/>
    <col min="3" max="3" width="11.109375" style="7" customWidth="1"/>
    <col min="4" max="9" width="4.109375" style="7" customWidth="1"/>
    <col min="10" max="10" width="10.77734375" style="7" customWidth="1"/>
    <col min="11" max="11" width="20.21875" style="7" customWidth="1"/>
    <col min="12" max="12" width="12.88671875" style="7" customWidth="1"/>
    <col min="13" max="16384" width="9" style="7"/>
  </cols>
  <sheetData>
    <row r="1" spans="2:12" ht="16.2">
      <c r="B1" s="14" t="s">
        <v>250</v>
      </c>
      <c r="C1" s="15"/>
      <c r="D1" s="16"/>
      <c r="E1" s="16"/>
      <c r="F1" s="16"/>
      <c r="G1" s="16"/>
      <c r="H1" s="16"/>
      <c r="I1" s="16"/>
      <c r="J1" s="16"/>
      <c r="K1" s="16"/>
      <c r="L1" s="16"/>
    </row>
    <row r="2" spans="2:12" ht="16.2">
      <c r="B2" s="456" t="s">
        <v>226</v>
      </c>
      <c r="C2" s="456"/>
      <c r="D2" s="456"/>
      <c r="E2" s="456"/>
      <c r="F2" s="456"/>
      <c r="G2" s="456"/>
      <c r="H2" s="456"/>
      <c r="I2" s="456"/>
      <c r="J2" s="456"/>
      <c r="K2" s="456"/>
      <c r="L2" s="456"/>
    </row>
    <row r="3" spans="2:12" ht="16.2">
      <c r="B3" s="16"/>
      <c r="C3" s="16"/>
      <c r="D3" s="16"/>
      <c r="E3" s="16"/>
      <c r="F3" s="16"/>
      <c r="G3" s="16"/>
      <c r="H3" s="16"/>
      <c r="I3" s="16"/>
      <c r="J3" s="16"/>
      <c r="K3" s="16"/>
      <c r="L3" s="16"/>
    </row>
    <row r="4" spans="2:12">
      <c r="B4" s="5" t="s">
        <v>519</v>
      </c>
      <c r="C4" s="5"/>
      <c r="D4" s="5"/>
      <c r="E4" s="5"/>
      <c r="F4" s="5"/>
      <c r="G4" s="5"/>
      <c r="H4" s="5"/>
      <c r="I4" s="5"/>
      <c r="J4" s="5"/>
      <c r="K4" s="5"/>
      <c r="L4" s="5"/>
    </row>
    <row r="5" spans="2:12" ht="18" customHeight="1">
      <c r="B5" s="17" t="s">
        <v>227</v>
      </c>
      <c r="C5" s="467" t="s">
        <v>228</v>
      </c>
      <c r="D5" s="459" t="s">
        <v>465</v>
      </c>
      <c r="E5" s="460"/>
      <c r="F5" s="460"/>
      <c r="G5" s="460"/>
      <c r="H5" s="460"/>
      <c r="I5" s="461"/>
      <c r="J5" s="18" t="s">
        <v>229</v>
      </c>
      <c r="K5" s="17" t="s">
        <v>230</v>
      </c>
      <c r="L5" s="18" t="s">
        <v>231</v>
      </c>
    </row>
    <row r="6" spans="2:12" ht="27" customHeight="1">
      <c r="B6" s="19"/>
      <c r="C6" s="468"/>
      <c r="D6" s="20" t="s">
        <v>232</v>
      </c>
      <c r="E6" s="20" t="s">
        <v>233</v>
      </c>
      <c r="F6" s="20" t="s">
        <v>234</v>
      </c>
      <c r="G6" s="20" t="s">
        <v>235</v>
      </c>
      <c r="H6" s="20" t="s">
        <v>236</v>
      </c>
      <c r="I6" s="20" t="s">
        <v>237</v>
      </c>
      <c r="J6" s="21" t="s">
        <v>238</v>
      </c>
      <c r="K6" s="22" t="s">
        <v>239</v>
      </c>
      <c r="L6" s="23" t="s">
        <v>240</v>
      </c>
    </row>
    <row r="7" spans="2:12" ht="30" customHeight="1">
      <c r="B7" s="24"/>
      <c r="C7" s="95"/>
      <c r="D7" s="100"/>
      <c r="E7" s="100"/>
      <c r="F7" s="100"/>
      <c r="G7" s="100"/>
      <c r="H7" s="100"/>
      <c r="I7" s="100"/>
      <c r="J7" s="25"/>
      <c r="K7" s="106"/>
      <c r="L7" s="103"/>
    </row>
    <row r="8" spans="2:12" ht="30" customHeight="1">
      <c r="B8" s="26"/>
      <c r="C8" s="96"/>
      <c r="D8" s="101"/>
      <c r="E8" s="101"/>
      <c r="F8" s="101"/>
      <c r="G8" s="101"/>
      <c r="H8" s="101"/>
      <c r="I8" s="101"/>
      <c r="J8" s="27"/>
      <c r="K8" s="107"/>
      <c r="L8" s="104"/>
    </row>
    <row r="9" spans="2:12" ht="30" customHeight="1">
      <c r="B9" s="26"/>
      <c r="C9" s="97"/>
      <c r="D9" s="101"/>
      <c r="E9" s="101"/>
      <c r="F9" s="101"/>
      <c r="G9" s="101"/>
      <c r="H9" s="101"/>
      <c r="I9" s="101"/>
      <c r="J9" s="27"/>
      <c r="K9" s="107"/>
      <c r="L9" s="104"/>
    </row>
    <row r="10" spans="2:12" ht="30" customHeight="1">
      <c r="B10" s="26"/>
      <c r="C10" s="98"/>
      <c r="D10" s="101"/>
      <c r="E10" s="101"/>
      <c r="F10" s="101"/>
      <c r="G10" s="101"/>
      <c r="H10" s="101"/>
      <c r="I10" s="101"/>
      <c r="J10" s="27"/>
      <c r="K10" s="107"/>
      <c r="L10" s="104"/>
    </row>
    <row r="11" spans="2:12" ht="30" customHeight="1">
      <c r="B11" s="26"/>
      <c r="C11" s="96"/>
      <c r="D11" s="101"/>
      <c r="E11" s="101"/>
      <c r="F11" s="101"/>
      <c r="G11" s="101"/>
      <c r="H11" s="101"/>
      <c r="I11" s="101"/>
      <c r="J11" s="27"/>
      <c r="K11" s="107"/>
      <c r="L11" s="104"/>
    </row>
    <row r="12" spans="2:12" ht="30" customHeight="1">
      <c r="B12" s="26"/>
      <c r="C12" s="97"/>
      <c r="D12" s="101"/>
      <c r="E12" s="101"/>
      <c r="F12" s="101"/>
      <c r="G12" s="101"/>
      <c r="H12" s="101"/>
      <c r="I12" s="101"/>
      <c r="J12" s="27"/>
      <c r="K12" s="107"/>
      <c r="L12" s="104"/>
    </row>
    <row r="13" spans="2:12" ht="30" customHeight="1">
      <c r="B13" s="26"/>
      <c r="C13" s="98"/>
      <c r="D13" s="101"/>
      <c r="E13" s="101"/>
      <c r="F13" s="101"/>
      <c r="G13" s="101"/>
      <c r="H13" s="101"/>
      <c r="I13" s="101"/>
      <c r="J13" s="27"/>
      <c r="K13" s="107"/>
      <c r="L13" s="104"/>
    </row>
    <row r="14" spans="2:12" ht="30" customHeight="1">
      <c r="B14" s="26"/>
      <c r="C14" s="96"/>
      <c r="D14" s="101"/>
      <c r="E14" s="101"/>
      <c r="F14" s="101"/>
      <c r="G14" s="101"/>
      <c r="H14" s="101"/>
      <c r="I14" s="101"/>
      <c r="J14" s="27"/>
      <c r="K14" s="107"/>
      <c r="L14" s="104"/>
    </row>
    <row r="15" spans="2:12" ht="30" customHeight="1">
      <c r="B15" s="26"/>
      <c r="C15" s="97"/>
      <c r="D15" s="101"/>
      <c r="E15" s="101"/>
      <c r="F15" s="101"/>
      <c r="G15" s="101"/>
      <c r="H15" s="101"/>
      <c r="I15" s="101"/>
      <c r="J15" s="27"/>
      <c r="K15" s="107"/>
      <c r="L15" s="104"/>
    </row>
    <row r="16" spans="2:12" ht="30" customHeight="1">
      <c r="B16" s="26"/>
      <c r="C16" s="96"/>
      <c r="D16" s="101"/>
      <c r="E16" s="101"/>
      <c r="F16" s="101"/>
      <c r="G16" s="101"/>
      <c r="H16" s="101"/>
      <c r="I16" s="101"/>
      <c r="J16" s="27"/>
      <c r="K16" s="107"/>
      <c r="L16" s="104"/>
    </row>
    <row r="17" spans="2:12" ht="30" customHeight="1">
      <c r="B17" s="26"/>
      <c r="C17" s="97"/>
      <c r="D17" s="101"/>
      <c r="E17" s="101"/>
      <c r="F17" s="101"/>
      <c r="G17" s="101"/>
      <c r="H17" s="101"/>
      <c r="I17" s="101"/>
      <c r="J17" s="27"/>
      <c r="K17" s="107"/>
      <c r="L17" s="104"/>
    </row>
    <row r="18" spans="2:12" ht="30" customHeight="1">
      <c r="B18" s="28"/>
      <c r="C18" s="98"/>
      <c r="D18" s="102"/>
      <c r="E18" s="102"/>
      <c r="F18" s="102"/>
      <c r="G18" s="102"/>
      <c r="H18" s="102"/>
      <c r="I18" s="102"/>
      <c r="J18" s="29"/>
      <c r="K18" s="108"/>
      <c r="L18" s="105"/>
    </row>
    <row r="19" spans="2:12">
      <c r="B19" s="1" t="s">
        <v>517</v>
      </c>
      <c r="C19" s="99"/>
      <c r="D19" s="30"/>
      <c r="E19" s="30"/>
      <c r="F19" s="30"/>
      <c r="G19" s="30"/>
      <c r="H19" s="30"/>
      <c r="I19" s="30"/>
      <c r="J19" s="30"/>
      <c r="K19" s="30"/>
      <c r="L19" s="30"/>
    </row>
    <row r="20" spans="2:12">
      <c r="B20" s="1" t="s">
        <v>516</v>
      </c>
      <c r="C20" s="30"/>
      <c r="D20" s="30"/>
      <c r="E20" s="30"/>
      <c r="F20" s="30"/>
      <c r="G20" s="30"/>
      <c r="H20" s="30"/>
      <c r="I20" s="30"/>
      <c r="J20" s="30"/>
      <c r="K20" s="30"/>
      <c r="L20" s="30"/>
    </row>
    <row r="21" spans="2:12">
      <c r="B21" s="1" t="s">
        <v>466</v>
      </c>
      <c r="C21" s="30"/>
      <c r="D21" s="30"/>
      <c r="E21" s="30"/>
      <c r="F21" s="30"/>
      <c r="G21" s="30"/>
      <c r="H21" s="30"/>
      <c r="I21" s="30"/>
      <c r="J21" s="30"/>
      <c r="K21" s="30"/>
      <c r="L21" s="30"/>
    </row>
    <row r="22" spans="2:12">
      <c r="B22" s="31"/>
      <c r="C22" s="30"/>
      <c r="D22" s="30"/>
      <c r="E22" s="30"/>
      <c r="F22" s="30"/>
      <c r="G22" s="30"/>
      <c r="H22" s="30"/>
      <c r="I22" s="30"/>
      <c r="J22" s="30"/>
      <c r="K22" s="30"/>
      <c r="L22" s="30"/>
    </row>
    <row r="23" spans="2:12" ht="15" customHeight="1">
      <c r="B23" s="5" t="s">
        <v>241</v>
      </c>
      <c r="C23" s="30"/>
      <c r="D23" s="30"/>
      <c r="E23" s="30"/>
      <c r="F23" s="30"/>
      <c r="G23" s="30"/>
      <c r="H23" s="30"/>
      <c r="I23" s="30"/>
      <c r="J23" s="30"/>
      <c r="K23" s="30"/>
      <c r="L23" s="30"/>
    </row>
    <row r="24" spans="2:12" ht="27" customHeight="1">
      <c r="B24" s="32" t="s">
        <v>242</v>
      </c>
      <c r="C24" s="33" t="s">
        <v>243</v>
      </c>
      <c r="D24" s="462" t="s">
        <v>244</v>
      </c>
      <c r="E24" s="462"/>
      <c r="F24" s="462"/>
      <c r="G24" s="463" t="s">
        <v>467</v>
      </c>
      <c r="H24" s="463"/>
      <c r="I24" s="463"/>
      <c r="J24" s="463"/>
      <c r="K24" s="33" t="s">
        <v>245</v>
      </c>
      <c r="L24" s="32" t="s">
        <v>246</v>
      </c>
    </row>
    <row r="25" spans="2:12" ht="18" customHeight="1">
      <c r="B25" s="34" t="s">
        <v>235</v>
      </c>
      <c r="C25" s="35"/>
      <c r="D25" s="458"/>
      <c r="E25" s="458"/>
      <c r="F25" s="458"/>
      <c r="G25" s="457"/>
      <c r="H25" s="457"/>
      <c r="I25" s="457"/>
      <c r="J25" s="457"/>
      <c r="K25" s="34"/>
      <c r="L25" s="109"/>
    </row>
    <row r="26" spans="2:12" ht="18" customHeight="1">
      <c r="B26" s="34" t="s">
        <v>236</v>
      </c>
      <c r="C26" s="35"/>
      <c r="D26" s="458"/>
      <c r="E26" s="458"/>
      <c r="F26" s="458"/>
      <c r="G26" s="457"/>
      <c r="H26" s="457"/>
      <c r="I26" s="457"/>
      <c r="J26" s="457"/>
      <c r="K26" s="34"/>
      <c r="L26" s="109"/>
    </row>
    <row r="27" spans="2:12" ht="18" customHeight="1">
      <c r="B27" s="34" t="s">
        <v>247</v>
      </c>
      <c r="C27" s="35"/>
      <c r="D27" s="458"/>
      <c r="E27" s="458"/>
      <c r="F27" s="458"/>
      <c r="G27" s="457"/>
      <c r="H27" s="457"/>
      <c r="I27" s="457"/>
      <c r="J27" s="457"/>
      <c r="K27" s="34"/>
      <c r="L27" s="109"/>
    </row>
    <row r="28" spans="2:12" ht="18" customHeight="1">
      <c r="B28" s="34" t="s">
        <v>248</v>
      </c>
      <c r="C28" s="35"/>
      <c r="D28" s="458"/>
      <c r="E28" s="458"/>
      <c r="F28" s="458"/>
      <c r="G28" s="457"/>
      <c r="H28" s="457"/>
      <c r="I28" s="457"/>
      <c r="J28" s="457"/>
      <c r="K28" s="34"/>
      <c r="L28" s="109"/>
    </row>
    <row r="29" spans="2:12" ht="18" customHeight="1">
      <c r="B29" s="34" t="s">
        <v>249</v>
      </c>
      <c r="C29" s="35"/>
      <c r="D29" s="458"/>
      <c r="E29" s="458"/>
      <c r="F29" s="458"/>
      <c r="G29" s="457"/>
      <c r="H29" s="457"/>
      <c r="I29" s="457"/>
      <c r="J29" s="457"/>
      <c r="K29" s="34"/>
      <c r="L29" s="109"/>
    </row>
    <row r="30" spans="2:12" ht="18" customHeight="1">
      <c r="B30" s="34"/>
      <c r="C30" s="34"/>
      <c r="D30" s="458"/>
      <c r="E30" s="458"/>
      <c r="F30" s="458"/>
      <c r="G30" s="457"/>
      <c r="H30" s="457"/>
      <c r="I30" s="457"/>
      <c r="J30" s="457"/>
      <c r="K30" s="34"/>
      <c r="L30" s="109"/>
    </row>
    <row r="31" spans="2:12">
      <c r="B31" s="5" t="s">
        <v>468</v>
      </c>
      <c r="C31" s="5"/>
      <c r="D31" s="6"/>
      <c r="E31" s="6"/>
      <c r="F31" s="6"/>
      <c r="G31" s="6"/>
      <c r="H31" s="6"/>
      <c r="I31" s="6"/>
      <c r="J31" s="6"/>
      <c r="K31" s="5"/>
      <c r="L31" s="5"/>
    </row>
    <row r="33" spans="2:12" ht="15" customHeight="1">
      <c r="B33" s="8" t="s">
        <v>518</v>
      </c>
    </row>
    <row r="34" spans="2:12" ht="81" customHeight="1">
      <c r="B34" s="464"/>
      <c r="C34" s="465"/>
      <c r="D34" s="465"/>
      <c r="E34" s="465"/>
      <c r="F34" s="465"/>
      <c r="G34" s="465"/>
      <c r="H34" s="465"/>
      <c r="I34" s="465"/>
      <c r="J34" s="465"/>
      <c r="K34" s="465"/>
      <c r="L34" s="466"/>
    </row>
  </sheetData>
  <mergeCells count="18">
    <mergeCell ref="B34:L34"/>
    <mergeCell ref="G28:J28"/>
    <mergeCell ref="D29:F29"/>
    <mergeCell ref="D30:F30"/>
    <mergeCell ref="C5:C6"/>
    <mergeCell ref="B2:L2"/>
    <mergeCell ref="G29:J29"/>
    <mergeCell ref="G30:J30"/>
    <mergeCell ref="D27:F27"/>
    <mergeCell ref="D28:F28"/>
    <mergeCell ref="D5:I5"/>
    <mergeCell ref="D24:F24"/>
    <mergeCell ref="D25:F25"/>
    <mergeCell ref="D26:F26"/>
    <mergeCell ref="G24:J24"/>
    <mergeCell ref="G25:J25"/>
    <mergeCell ref="G26:J26"/>
    <mergeCell ref="G27:J27"/>
  </mergeCells>
  <phoneticPr fontId="15"/>
  <dataValidations count="1">
    <dataValidation allowBlank="1" showInputMessage="1" showErrorMessage="1" prompt="セル内で改行する場合は、Alt＋Enterキーで改行" sqref="K7:L18 B34:L34"/>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86"/>
  <sheetViews>
    <sheetView view="pageBreakPreview" topLeftCell="A31" zoomScaleNormal="100" zoomScaleSheetLayoutView="100" workbookViewId="0">
      <selection activeCell="G95" sqref="G95"/>
    </sheetView>
  </sheetViews>
  <sheetFormatPr defaultColWidth="9" defaultRowHeight="18" customHeight="1"/>
  <cols>
    <col min="1" max="1" width="9" style="150"/>
    <col min="2" max="34" width="2.77734375" style="150" customWidth="1"/>
    <col min="35" max="35" width="2.33203125" style="150" customWidth="1"/>
    <col min="36" max="16384" width="9" style="150"/>
  </cols>
  <sheetData>
    <row r="1" spans="2:35" ht="18" customHeight="1">
      <c r="B1" s="459" t="s">
        <v>378</v>
      </c>
      <c r="C1" s="460"/>
      <c r="D1" s="461"/>
      <c r="E1" s="36"/>
      <c r="F1" s="36"/>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row>
    <row r="2" spans="2:35" ht="18" customHeight="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row>
    <row r="3" spans="2:35" ht="18" customHeight="1">
      <c r="B3" s="1" t="s">
        <v>251</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2:35" ht="18" customHeight="1">
      <c r="B4" s="162"/>
      <c r="C4" s="305" t="s">
        <v>111</v>
      </c>
      <c r="D4" s="306"/>
      <c r="E4" s="306"/>
      <c r="F4" s="306"/>
      <c r="G4" s="307"/>
      <c r="H4" s="124" t="s">
        <v>20</v>
      </c>
      <c r="I4" s="126" t="s">
        <v>252</v>
      </c>
      <c r="J4" s="126"/>
      <c r="K4" s="126"/>
      <c r="L4" s="126"/>
      <c r="M4" s="126"/>
      <c r="N4" s="126"/>
      <c r="O4" s="126"/>
      <c r="P4" s="126"/>
      <c r="Q4" s="126"/>
      <c r="R4" s="126"/>
      <c r="S4" s="126"/>
      <c r="T4" s="126"/>
      <c r="U4" s="126"/>
      <c r="V4" s="126"/>
      <c r="W4" s="126"/>
      <c r="X4" s="126"/>
      <c r="Y4" s="126"/>
      <c r="Z4" s="126"/>
      <c r="AA4" s="126"/>
      <c r="AB4" s="124" t="s">
        <v>20</v>
      </c>
      <c r="AC4" s="126" t="s">
        <v>253</v>
      </c>
      <c r="AD4" s="126"/>
      <c r="AE4" s="126"/>
      <c r="AF4" s="126"/>
      <c r="AG4" s="126"/>
      <c r="AH4" s="126"/>
      <c r="AI4" s="127"/>
    </row>
    <row r="5" spans="2:35" ht="13.5" customHeight="1">
      <c r="B5" s="162"/>
      <c r="C5" s="478" t="s">
        <v>254</v>
      </c>
      <c r="D5" s="335" t="s">
        <v>44</v>
      </c>
      <c r="E5" s="336"/>
      <c r="F5" s="336"/>
      <c r="G5" s="337"/>
      <c r="H5" s="476" t="s">
        <v>16</v>
      </c>
      <c r="I5" s="477"/>
      <c r="J5" s="477"/>
      <c r="K5" s="477"/>
      <c r="L5" s="277"/>
      <c r="M5" s="277"/>
      <c r="N5" s="277"/>
      <c r="O5" s="277"/>
      <c r="P5" s="277"/>
      <c r="Q5" s="277"/>
      <c r="R5" s="277"/>
      <c r="S5" s="277"/>
      <c r="T5" s="277"/>
      <c r="U5" s="277"/>
      <c r="V5" s="277"/>
      <c r="W5" s="277"/>
      <c r="X5" s="277"/>
      <c r="Y5" s="277"/>
      <c r="Z5" s="277"/>
      <c r="AA5" s="277"/>
      <c r="AB5" s="277"/>
      <c r="AC5" s="277"/>
      <c r="AD5" s="277"/>
      <c r="AE5" s="277"/>
      <c r="AF5" s="277"/>
      <c r="AG5" s="277"/>
      <c r="AH5" s="277"/>
      <c r="AI5" s="278"/>
    </row>
    <row r="6" spans="2:35" ht="22.5" customHeight="1">
      <c r="B6" s="162"/>
      <c r="C6" s="479"/>
      <c r="D6" s="341"/>
      <c r="E6" s="342"/>
      <c r="F6" s="342"/>
      <c r="G6" s="343"/>
      <c r="H6" s="279"/>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1"/>
    </row>
    <row r="7" spans="2:35" ht="18" customHeight="1">
      <c r="B7" s="162"/>
      <c r="C7" s="479"/>
      <c r="D7" s="335" t="s">
        <v>255</v>
      </c>
      <c r="E7" s="336"/>
      <c r="F7" s="336"/>
      <c r="G7" s="337"/>
      <c r="H7" s="149" t="s">
        <v>22</v>
      </c>
      <c r="I7" s="130" t="s">
        <v>256</v>
      </c>
      <c r="J7" s="130"/>
      <c r="K7" s="117"/>
      <c r="L7" s="263"/>
      <c r="M7" s="263"/>
      <c r="N7" s="263"/>
      <c r="O7" s="263"/>
      <c r="P7" s="263"/>
      <c r="Q7" s="263"/>
      <c r="R7" s="263"/>
      <c r="S7" s="130" t="s">
        <v>27</v>
      </c>
      <c r="T7" s="130"/>
      <c r="U7" s="130"/>
      <c r="V7" s="130"/>
      <c r="W7" s="130"/>
      <c r="X7" s="130"/>
      <c r="Y7" s="130"/>
      <c r="Z7" s="130"/>
      <c r="AA7" s="130"/>
      <c r="AB7" s="130"/>
      <c r="AC7" s="130"/>
      <c r="AD7" s="130"/>
      <c r="AE7" s="130"/>
      <c r="AF7" s="130"/>
      <c r="AG7" s="130"/>
      <c r="AH7" s="130"/>
      <c r="AI7" s="94"/>
    </row>
    <row r="8" spans="2:35" ht="18" customHeight="1">
      <c r="B8" s="162"/>
      <c r="C8" s="479"/>
      <c r="D8" s="338"/>
      <c r="E8" s="339"/>
      <c r="F8" s="339"/>
      <c r="G8" s="340"/>
      <c r="H8" s="265"/>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7"/>
    </row>
    <row r="9" spans="2:35" ht="18" customHeight="1">
      <c r="B9" s="162"/>
      <c r="C9" s="480"/>
      <c r="D9" s="341"/>
      <c r="E9" s="342"/>
      <c r="F9" s="342"/>
      <c r="G9" s="343"/>
      <c r="H9" s="268"/>
      <c r="I9" s="269"/>
      <c r="J9" s="269"/>
      <c r="K9" s="269"/>
      <c r="L9" s="269"/>
      <c r="M9" s="269"/>
      <c r="N9" s="269"/>
      <c r="O9" s="269"/>
      <c r="P9" s="269"/>
      <c r="Q9" s="269"/>
      <c r="R9" s="269"/>
      <c r="S9" s="269"/>
      <c r="T9" s="269"/>
      <c r="U9" s="269"/>
      <c r="V9" s="270" t="s">
        <v>257</v>
      </c>
      <c r="W9" s="270"/>
      <c r="X9" s="270"/>
      <c r="Y9" s="269"/>
      <c r="Z9" s="269"/>
      <c r="AA9" s="269"/>
      <c r="AB9" s="269"/>
      <c r="AC9" s="269"/>
      <c r="AD9" s="269"/>
      <c r="AE9" s="269"/>
      <c r="AF9" s="269"/>
      <c r="AG9" s="269"/>
      <c r="AH9" s="269"/>
      <c r="AI9" s="271"/>
    </row>
    <row r="10" spans="2:35" ht="18" customHeight="1">
      <c r="B10" s="162"/>
      <c r="C10" s="335" t="s">
        <v>258</v>
      </c>
      <c r="D10" s="336"/>
      <c r="E10" s="336"/>
      <c r="F10" s="336"/>
      <c r="G10" s="337"/>
      <c r="H10" s="117" t="s">
        <v>20</v>
      </c>
      <c r="I10" s="44" t="s">
        <v>259</v>
      </c>
      <c r="J10" s="136"/>
      <c r="K10" s="136"/>
      <c r="L10" s="136"/>
      <c r="M10" s="136"/>
      <c r="N10" s="136"/>
      <c r="O10" s="136"/>
      <c r="P10" s="136"/>
      <c r="Q10" s="136"/>
      <c r="R10" s="136"/>
      <c r="S10" s="136"/>
      <c r="T10" s="136"/>
      <c r="U10" s="136"/>
      <c r="V10" s="117" t="s">
        <v>20</v>
      </c>
      <c r="W10" s="44" t="s">
        <v>260</v>
      </c>
      <c r="X10" s="130"/>
      <c r="Y10" s="130"/>
      <c r="Z10" s="130"/>
      <c r="AA10" s="130"/>
      <c r="AB10" s="130"/>
      <c r="AC10" s="130"/>
      <c r="AD10" s="130"/>
      <c r="AE10" s="130"/>
      <c r="AF10" s="130"/>
      <c r="AG10" s="130"/>
      <c r="AH10" s="130"/>
      <c r="AI10" s="94"/>
    </row>
    <row r="11" spans="2:35" ht="18" customHeight="1">
      <c r="B11" s="162"/>
      <c r="C11" s="338"/>
      <c r="D11" s="339"/>
      <c r="E11" s="339"/>
      <c r="F11" s="339"/>
      <c r="G11" s="340"/>
      <c r="H11" s="113" t="s">
        <v>20</v>
      </c>
      <c r="I11" s="10" t="s">
        <v>261</v>
      </c>
      <c r="J11" s="110"/>
      <c r="K11" s="110"/>
      <c r="L11" s="110"/>
      <c r="M11" s="110"/>
      <c r="N11" s="110"/>
      <c r="O11" s="110"/>
      <c r="P11" s="110"/>
      <c r="Q11" s="110"/>
      <c r="R11" s="110"/>
      <c r="S11" s="110"/>
      <c r="T11" s="110"/>
      <c r="U11" s="110"/>
      <c r="V11" s="113" t="s">
        <v>20</v>
      </c>
      <c r="W11" s="10" t="s">
        <v>262</v>
      </c>
      <c r="X11" s="141"/>
      <c r="Y11" s="141"/>
      <c r="Z11" s="141"/>
      <c r="AA11" s="141"/>
      <c r="AB11" s="141"/>
      <c r="AC11" s="141"/>
      <c r="AD11" s="141"/>
      <c r="AE11" s="141"/>
      <c r="AF11" s="141"/>
      <c r="AG11" s="141"/>
      <c r="AH11" s="141"/>
      <c r="AI11" s="142"/>
    </row>
    <row r="12" spans="2:35" ht="18" customHeight="1">
      <c r="B12" s="162"/>
      <c r="C12" s="338"/>
      <c r="D12" s="339"/>
      <c r="E12" s="339"/>
      <c r="F12" s="339"/>
      <c r="G12" s="340"/>
      <c r="H12" s="113" t="s">
        <v>20</v>
      </c>
      <c r="I12" s="10" t="s">
        <v>263</v>
      </c>
      <c r="J12" s="110"/>
      <c r="K12" s="110"/>
      <c r="L12" s="110"/>
      <c r="M12" s="110"/>
      <c r="N12" s="110"/>
      <c r="O12" s="110"/>
      <c r="P12" s="110"/>
      <c r="Q12" s="110"/>
      <c r="R12" s="110"/>
      <c r="S12" s="110"/>
      <c r="T12" s="110"/>
      <c r="U12" s="110"/>
      <c r="V12" s="113" t="s">
        <v>20</v>
      </c>
      <c r="W12" s="10" t="s">
        <v>264</v>
      </c>
      <c r="X12" s="141"/>
      <c r="Y12" s="141"/>
      <c r="Z12" s="141"/>
      <c r="AA12" s="141"/>
      <c r="AB12" s="141"/>
      <c r="AC12" s="141"/>
      <c r="AD12" s="141"/>
      <c r="AE12" s="141"/>
      <c r="AF12" s="141"/>
      <c r="AG12" s="141"/>
      <c r="AH12" s="141"/>
      <c r="AI12" s="142"/>
    </row>
    <row r="13" spans="2:35" ht="18" customHeight="1">
      <c r="B13" s="162"/>
      <c r="C13" s="341"/>
      <c r="D13" s="342"/>
      <c r="E13" s="342"/>
      <c r="F13" s="342"/>
      <c r="G13" s="343"/>
      <c r="H13" s="119" t="s">
        <v>20</v>
      </c>
      <c r="I13" s="61" t="s">
        <v>265</v>
      </c>
      <c r="J13" s="138"/>
      <c r="K13" s="138"/>
      <c r="L13" s="138"/>
      <c r="M13" s="138"/>
      <c r="N13" s="138"/>
      <c r="O13" s="138"/>
      <c r="P13" s="138"/>
      <c r="Q13" s="138"/>
      <c r="R13" s="138"/>
      <c r="S13" s="138"/>
      <c r="T13" s="138"/>
      <c r="U13" s="138"/>
      <c r="V13" s="119" t="s">
        <v>20</v>
      </c>
      <c r="W13" s="121" t="s">
        <v>266</v>
      </c>
      <c r="X13" s="121"/>
      <c r="Y13" s="121"/>
      <c r="Z13" s="121"/>
      <c r="AA13" s="121"/>
      <c r="AB13" s="121"/>
      <c r="AC13" s="121"/>
      <c r="AD13" s="121"/>
      <c r="AE13" s="121"/>
      <c r="AF13" s="121"/>
      <c r="AG13" s="121"/>
      <c r="AH13" s="121"/>
      <c r="AI13" s="122"/>
    </row>
    <row r="14" spans="2:35" ht="18" customHeight="1">
      <c r="B14" s="162"/>
      <c r="C14" s="335" t="s">
        <v>267</v>
      </c>
      <c r="D14" s="336"/>
      <c r="E14" s="336"/>
      <c r="F14" s="336"/>
      <c r="G14" s="337"/>
      <c r="H14" s="124" t="s">
        <v>20</v>
      </c>
      <c r="I14" s="39" t="s">
        <v>268</v>
      </c>
      <c r="J14" s="124"/>
      <c r="K14" s="126"/>
      <c r="L14" s="126"/>
      <c r="M14" s="126"/>
      <c r="N14" s="126"/>
      <c r="O14" s="37"/>
      <c r="P14" s="285" t="s">
        <v>269</v>
      </c>
      <c r="Q14" s="286"/>
      <c r="R14" s="483"/>
      <c r="S14" s="483"/>
      <c r="T14" s="37" t="s">
        <v>270</v>
      </c>
      <c r="U14" s="166"/>
      <c r="V14" s="124" t="s">
        <v>20</v>
      </c>
      <c r="W14" s="39" t="s">
        <v>271</v>
      </c>
      <c r="X14" s="124"/>
      <c r="Y14" s="39"/>
      <c r="Z14" s="39"/>
      <c r="AA14" s="39"/>
      <c r="AB14" s="39"/>
      <c r="AC14" s="127"/>
      <c r="AD14" s="285" t="s">
        <v>269</v>
      </c>
      <c r="AE14" s="286"/>
      <c r="AF14" s="483"/>
      <c r="AG14" s="483"/>
      <c r="AH14" s="126" t="s">
        <v>270</v>
      </c>
      <c r="AI14" s="47"/>
    </row>
    <row r="15" spans="2:35" ht="18" customHeight="1">
      <c r="B15" s="162"/>
      <c r="C15" s="338"/>
      <c r="D15" s="339"/>
      <c r="E15" s="339"/>
      <c r="F15" s="339"/>
      <c r="G15" s="340"/>
      <c r="H15" s="124" t="s">
        <v>20</v>
      </c>
      <c r="I15" s="39" t="s">
        <v>272</v>
      </c>
      <c r="J15" s="124"/>
      <c r="K15" s="39"/>
      <c r="L15" s="39"/>
      <c r="M15" s="39"/>
      <c r="N15" s="39"/>
      <c r="O15" s="47"/>
      <c r="P15" s="285" t="s">
        <v>269</v>
      </c>
      <c r="Q15" s="286"/>
      <c r="R15" s="483"/>
      <c r="S15" s="483"/>
      <c r="T15" s="37" t="s">
        <v>270</v>
      </c>
      <c r="U15" s="166"/>
      <c r="V15" s="124" t="s">
        <v>20</v>
      </c>
      <c r="W15" s="39" t="s">
        <v>273</v>
      </c>
      <c r="X15" s="124"/>
      <c r="Y15" s="39"/>
      <c r="Z15" s="39"/>
      <c r="AA15" s="39"/>
      <c r="AB15" s="39"/>
      <c r="AC15" s="127"/>
      <c r="AD15" s="285" t="s">
        <v>269</v>
      </c>
      <c r="AE15" s="286"/>
      <c r="AF15" s="483"/>
      <c r="AG15" s="483"/>
      <c r="AH15" s="126" t="s">
        <v>270</v>
      </c>
      <c r="AI15" s="47"/>
    </row>
    <row r="16" spans="2:35" ht="18" customHeight="1">
      <c r="B16" s="162"/>
      <c r="C16" s="338"/>
      <c r="D16" s="339"/>
      <c r="E16" s="339"/>
      <c r="F16" s="339"/>
      <c r="G16" s="340"/>
      <c r="H16" s="124" t="s">
        <v>20</v>
      </c>
      <c r="I16" s="39" t="s">
        <v>274</v>
      </c>
      <c r="J16" s="124"/>
      <c r="K16" s="39"/>
      <c r="L16" s="39"/>
      <c r="M16" s="39"/>
      <c r="N16" s="39"/>
      <c r="O16" s="47"/>
      <c r="P16" s="285" t="s">
        <v>269</v>
      </c>
      <c r="Q16" s="286"/>
      <c r="R16" s="483"/>
      <c r="S16" s="483"/>
      <c r="T16" s="37" t="s">
        <v>270</v>
      </c>
      <c r="U16" s="166"/>
      <c r="V16" s="124" t="s">
        <v>20</v>
      </c>
      <c r="W16" s="39" t="s">
        <v>275</v>
      </c>
      <c r="X16" s="124"/>
      <c r="Y16" s="39"/>
      <c r="Z16" s="39"/>
      <c r="AA16" s="39"/>
      <c r="AB16" s="39"/>
      <c r="AC16" s="127"/>
      <c r="AD16" s="285" t="s">
        <v>269</v>
      </c>
      <c r="AE16" s="286"/>
      <c r="AF16" s="483"/>
      <c r="AG16" s="483"/>
      <c r="AH16" s="126" t="s">
        <v>270</v>
      </c>
      <c r="AI16" s="47"/>
    </row>
    <row r="17" spans="3:35" ht="18" customHeight="1">
      <c r="C17" s="338"/>
      <c r="D17" s="339"/>
      <c r="E17" s="339"/>
      <c r="F17" s="339"/>
      <c r="G17" s="340"/>
      <c r="H17" s="124" t="s">
        <v>20</v>
      </c>
      <c r="I17" s="39" t="s">
        <v>276</v>
      </c>
      <c r="J17" s="124"/>
      <c r="K17" s="39"/>
      <c r="L17" s="39"/>
      <c r="M17" s="39"/>
      <c r="N17" s="39"/>
      <c r="O17" s="47"/>
      <c r="P17" s="285" t="s">
        <v>269</v>
      </c>
      <c r="Q17" s="286"/>
      <c r="R17" s="483"/>
      <c r="S17" s="483"/>
      <c r="T17" s="37" t="s">
        <v>270</v>
      </c>
      <c r="U17" s="166"/>
      <c r="V17" s="117" t="s">
        <v>20</v>
      </c>
      <c r="W17" s="44" t="s">
        <v>277</v>
      </c>
      <c r="X17" s="124"/>
      <c r="Y17" s="39"/>
      <c r="Z17" s="39"/>
      <c r="AA17" s="39"/>
      <c r="AB17" s="39"/>
      <c r="AC17" s="127"/>
      <c r="AD17" s="285" t="s">
        <v>269</v>
      </c>
      <c r="AE17" s="286"/>
      <c r="AF17" s="483"/>
      <c r="AG17" s="483"/>
      <c r="AH17" s="126" t="s">
        <v>270</v>
      </c>
      <c r="AI17" s="47"/>
    </row>
    <row r="18" spans="3:35" ht="18" customHeight="1">
      <c r="C18" s="338"/>
      <c r="D18" s="339"/>
      <c r="E18" s="339"/>
      <c r="F18" s="339"/>
      <c r="G18" s="340"/>
      <c r="H18" s="44"/>
      <c r="I18" s="117"/>
      <c r="J18" s="117"/>
      <c r="K18" s="44"/>
      <c r="L18" s="44"/>
      <c r="M18" s="44"/>
      <c r="N18" s="44"/>
      <c r="O18" s="44"/>
      <c r="P18" s="130"/>
      <c r="Q18" s="130"/>
      <c r="R18" s="130"/>
      <c r="S18" s="130"/>
      <c r="T18" s="117"/>
      <c r="U18" s="117"/>
      <c r="V18" s="285" t="s">
        <v>278</v>
      </c>
      <c r="W18" s="286"/>
      <c r="X18" s="286"/>
      <c r="Y18" s="286"/>
      <c r="Z18" s="286"/>
      <c r="AA18" s="286"/>
      <c r="AB18" s="286"/>
      <c r="AC18" s="287"/>
      <c r="AD18" s="285" t="s">
        <v>269</v>
      </c>
      <c r="AE18" s="286"/>
      <c r="AF18" s="483"/>
      <c r="AG18" s="483"/>
      <c r="AH18" s="126" t="s">
        <v>270</v>
      </c>
      <c r="AI18" s="47"/>
    </row>
    <row r="19" spans="3:35" ht="18" customHeight="1">
      <c r="C19" s="405" t="s">
        <v>279</v>
      </c>
      <c r="D19" s="405"/>
      <c r="E19" s="405"/>
      <c r="F19" s="405"/>
      <c r="G19" s="405"/>
      <c r="H19" s="284" t="s">
        <v>20</v>
      </c>
      <c r="I19" s="263" t="s">
        <v>280</v>
      </c>
      <c r="J19" s="263"/>
      <c r="K19" s="263"/>
      <c r="L19" s="263"/>
      <c r="M19" s="263"/>
      <c r="N19" s="284" t="s">
        <v>20</v>
      </c>
      <c r="O19" s="263" t="s">
        <v>281</v>
      </c>
      <c r="P19" s="263"/>
      <c r="Q19" s="263"/>
      <c r="R19" s="263"/>
      <c r="S19" s="263"/>
      <c r="T19" s="130"/>
      <c r="U19" s="130"/>
      <c r="V19" s="130"/>
      <c r="W19" s="130"/>
      <c r="X19" s="130"/>
      <c r="Y19" s="129"/>
      <c r="Z19" s="130"/>
      <c r="AA19" s="130"/>
      <c r="AB19" s="130"/>
      <c r="AC19" s="130"/>
      <c r="AD19" s="130"/>
      <c r="AE19" s="130"/>
      <c r="AF19" s="130"/>
      <c r="AG19" s="130"/>
      <c r="AH19" s="130"/>
      <c r="AI19" s="94"/>
    </row>
    <row r="20" spans="3:35" ht="18" customHeight="1">
      <c r="C20" s="405"/>
      <c r="D20" s="405"/>
      <c r="E20" s="405"/>
      <c r="F20" s="405"/>
      <c r="G20" s="405"/>
      <c r="H20" s="363"/>
      <c r="I20" s="266"/>
      <c r="J20" s="266"/>
      <c r="K20" s="266"/>
      <c r="L20" s="266"/>
      <c r="M20" s="266"/>
      <c r="N20" s="363"/>
      <c r="O20" s="266"/>
      <c r="P20" s="266"/>
      <c r="Q20" s="266"/>
      <c r="R20" s="266"/>
      <c r="S20" s="266"/>
      <c r="T20" s="141"/>
      <c r="U20" s="141"/>
      <c r="V20" s="141"/>
      <c r="W20" s="141"/>
      <c r="X20" s="141"/>
      <c r="Y20" s="141"/>
      <c r="Z20" s="141"/>
      <c r="AA20" s="141"/>
      <c r="AB20" s="141"/>
      <c r="AC20" s="141"/>
      <c r="AD20" s="141"/>
      <c r="AE20" s="141"/>
      <c r="AF20" s="141"/>
      <c r="AG20" s="141"/>
      <c r="AH20" s="141"/>
      <c r="AI20" s="142"/>
    </row>
    <row r="21" spans="3:35" ht="18" customHeight="1">
      <c r="C21" s="405"/>
      <c r="D21" s="405"/>
      <c r="E21" s="405"/>
      <c r="F21" s="405"/>
      <c r="G21" s="405"/>
      <c r="H21" s="363" t="s">
        <v>20</v>
      </c>
      <c r="I21" s="266" t="s">
        <v>282</v>
      </c>
      <c r="J21" s="266"/>
      <c r="K21" s="266"/>
      <c r="L21" s="266"/>
      <c r="M21" s="266"/>
      <c r="N21" s="141"/>
      <c r="O21" s="141"/>
      <c r="P21" s="141"/>
      <c r="Q21" s="141"/>
      <c r="R21" s="141"/>
      <c r="S21" s="141"/>
      <c r="T21" s="141"/>
      <c r="U21" s="141"/>
      <c r="V21" s="113"/>
      <c r="W21" s="113"/>
      <c r="X21" s="141"/>
      <c r="Y21" s="141"/>
      <c r="Z21" s="141"/>
      <c r="AA21" s="141"/>
      <c r="AB21" s="141"/>
      <c r="AC21" s="141"/>
      <c r="AD21" s="141"/>
      <c r="AE21" s="141"/>
      <c r="AF21" s="141"/>
      <c r="AG21" s="141"/>
      <c r="AH21" s="141"/>
      <c r="AI21" s="142"/>
    </row>
    <row r="22" spans="3:35" ht="18" customHeight="1">
      <c r="C22" s="405"/>
      <c r="D22" s="405"/>
      <c r="E22" s="405"/>
      <c r="F22" s="405"/>
      <c r="G22" s="405"/>
      <c r="H22" s="270"/>
      <c r="I22" s="53" t="s">
        <v>22</v>
      </c>
      <c r="J22" s="395" t="s">
        <v>283</v>
      </c>
      <c r="K22" s="395"/>
      <c r="L22" s="395"/>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122" t="s">
        <v>27</v>
      </c>
    </row>
    <row r="23" spans="3:35" ht="18" customHeight="1">
      <c r="C23" s="405" t="s">
        <v>284</v>
      </c>
      <c r="D23" s="405"/>
      <c r="E23" s="405"/>
      <c r="F23" s="405"/>
      <c r="G23" s="405"/>
      <c r="H23" s="135" t="s">
        <v>20</v>
      </c>
      <c r="I23" s="126" t="s">
        <v>285</v>
      </c>
      <c r="J23" s="41"/>
      <c r="K23" s="41"/>
      <c r="L23" s="41"/>
      <c r="M23" s="41"/>
      <c r="N23" s="124" t="s">
        <v>20</v>
      </c>
      <c r="O23" s="126" t="s">
        <v>286</v>
      </c>
      <c r="P23" s="126"/>
      <c r="Q23" s="126"/>
      <c r="R23" s="126"/>
      <c r="S23" s="126"/>
      <c r="T23" s="37" t="s">
        <v>22</v>
      </c>
      <c r="U23" s="314"/>
      <c r="V23" s="314"/>
      <c r="W23" s="314"/>
      <c r="X23" s="314"/>
      <c r="Y23" s="314"/>
      <c r="Z23" s="314"/>
      <c r="AA23" s="314"/>
      <c r="AB23" s="314"/>
      <c r="AC23" s="314"/>
      <c r="AD23" s="314"/>
      <c r="AE23" s="314"/>
      <c r="AF23" s="314"/>
      <c r="AG23" s="314"/>
      <c r="AH23" s="314"/>
      <c r="AI23" s="40" t="s">
        <v>27</v>
      </c>
    </row>
    <row r="24" spans="3:35" ht="18" customHeight="1">
      <c r="C24" s="335" t="s">
        <v>287</v>
      </c>
      <c r="D24" s="336"/>
      <c r="E24" s="336"/>
      <c r="F24" s="336"/>
      <c r="G24" s="337"/>
      <c r="H24" s="302" t="s">
        <v>288</v>
      </c>
      <c r="I24" s="303"/>
      <c r="J24" s="304"/>
      <c r="K24" s="41"/>
      <c r="L24" s="124"/>
      <c r="M24" s="314"/>
      <c r="N24" s="314"/>
      <c r="O24" s="151" t="s">
        <v>289</v>
      </c>
      <c r="P24" s="314"/>
      <c r="Q24" s="314"/>
      <c r="R24" s="124" t="s">
        <v>290</v>
      </c>
      <c r="S24" s="124"/>
      <c r="T24" s="37" t="s">
        <v>291</v>
      </c>
      <c r="U24" s="37"/>
      <c r="V24" s="126"/>
      <c r="W24" s="314"/>
      <c r="X24" s="314"/>
      <c r="Y24" s="124" t="s">
        <v>289</v>
      </c>
      <c r="Z24" s="314"/>
      <c r="AA24" s="314"/>
      <c r="AB24" s="46" t="s">
        <v>290</v>
      </c>
      <c r="AC24" s="167"/>
      <c r="AD24" s="285" t="s">
        <v>269</v>
      </c>
      <c r="AE24" s="286"/>
      <c r="AF24" s="314"/>
      <c r="AG24" s="314"/>
      <c r="AH24" s="151" t="s">
        <v>270</v>
      </c>
      <c r="AI24" s="47"/>
    </row>
    <row r="25" spans="3:35" ht="18" customHeight="1">
      <c r="C25" s="341"/>
      <c r="D25" s="342"/>
      <c r="E25" s="342"/>
      <c r="F25" s="342"/>
      <c r="G25" s="343"/>
      <c r="H25" s="302" t="s">
        <v>292</v>
      </c>
      <c r="I25" s="303"/>
      <c r="J25" s="304"/>
      <c r="K25" s="41"/>
      <c r="L25" s="124"/>
      <c r="M25" s="314"/>
      <c r="N25" s="314"/>
      <c r="O25" s="151" t="s">
        <v>289</v>
      </c>
      <c r="P25" s="286"/>
      <c r="Q25" s="286"/>
      <c r="R25" s="124" t="s">
        <v>290</v>
      </c>
      <c r="S25" s="124"/>
      <c r="T25" s="37" t="s">
        <v>291</v>
      </c>
      <c r="U25" s="37"/>
      <c r="V25" s="126"/>
      <c r="W25" s="314"/>
      <c r="X25" s="314"/>
      <c r="Y25" s="124" t="s">
        <v>289</v>
      </c>
      <c r="Z25" s="314"/>
      <c r="AA25" s="314"/>
      <c r="AB25" s="46" t="s">
        <v>290</v>
      </c>
      <c r="AC25" s="167"/>
      <c r="AD25" s="285" t="s">
        <v>269</v>
      </c>
      <c r="AE25" s="286"/>
      <c r="AF25" s="314"/>
      <c r="AG25" s="314"/>
      <c r="AH25" s="151" t="s">
        <v>270</v>
      </c>
      <c r="AI25" s="47"/>
    </row>
    <row r="26" spans="3:35" ht="18" customHeight="1">
      <c r="C26" s="335" t="s">
        <v>293</v>
      </c>
      <c r="D26" s="336"/>
      <c r="E26" s="336"/>
      <c r="F26" s="336"/>
      <c r="G26" s="337"/>
      <c r="H26" s="513"/>
      <c r="I26" s="484"/>
      <c r="J26" s="484"/>
      <c r="K26" s="484"/>
      <c r="L26" s="484"/>
      <c r="M26" s="484"/>
      <c r="N26" s="484"/>
      <c r="O26" s="484"/>
      <c r="P26" s="484"/>
      <c r="Q26" s="484"/>
      <c r="R26" s="484"/>
      <c r="S26" s="484"/>
      <c r="T26" s="484"/>
      <c r="U26" s="484"/>
      <c r="V26" s="484"/>
      <c r="W26" s="484"/>
      <c r="X26" s="484"/>
      <c r="Y26" s="484"/>
      <c r="Z26" s="484"/>
      <c r="AA26" s="484"/>
      <c r="AB26" s="484"/>
      <c r="AC26" s="485"/>
      <c r="AD26" s="360" t="s">
        <v>294</v>
      </c>
      <c r="AE26" s="284"/>
      <c r="AF26" s="263"/>
      <c r="AG26" s="263"/>
      <c r="AH26" s="317" t="s">
        <v>295</v>
      </c>
      <c r="AI26" s="168"/>
    </row>
    <row r="27" spans="3:35" ht="18" customHeight="1">
      <c r="C27" s="338"/>
      <c r="D27" s="339"/>
      <c r="E27" s="339"/>
      <c r="F27" s="339"/>
      <c r="G27" s="340"/>
      <c r="H27" s="514"/>
      <c r="I27" s="486"/>
      <c r="J27" s="486"/>
      <c r="K27" s="486"/>
      <c r="L27" s="486"/>
      <c r="M27" s="486"/>
      <c r="N27" s="486"/>
      <c r="O27" s="486"/>
      <c r="P27" s="486"/>
      <c r="Q27" s="486"/>
      <c r="R27" s="486"/>
      <c r="S27" s="486"/>
      <c r="T27" s="486"/>
      <c r="U27" s="486"/>
      <c r="V27" s="486"/>
      <c r="W27" s="486"/>
      <c r="X27" s="486"/>
      <c r="Y27" s="486"/>
      <c r="Z27" s="486"/>
      <c r="AA27" s="486"/>
      <c r="AB27" s="486"/>
      <c r="AC27" s="487"/>
      <c r="AD27" s="365"/>
      <c r="AE27" s="270"/>
      <c r="AF27" s="269"/>
      <c r="AG27" s="269"/>
      <c r="AH27" s="320"/>
      <c r="AI27" s="128"/>
    </row>
    <row r="28" spans="3:35" ht="18" customHeight="1">
      <c r="C28" s="338"/>
      <c r="D28" s="339"/>
      <c r="E28" s="339"/>
      <c r="F28" s="339"/>
      <c r="G28" s="340"/>
      <c r="H28" s="316" t="s">
        <v>20</v>
      </c>
      <c r="I28" s="484" t="s">
        <v>296</v>
      </c>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5"/>
    </row>
    <row r="29" spans="3:35" ht="18" customHeight="1">
      <c r="C29" s="341"/>
      <c r="D29" s="342"/>
      <c r="E29" s="342"/>
      <c r="F29" s="342"/>
      <c r="G29" s="343"/>
      <c r="H29" s="319"/>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7"/>
    </row>
    <row r="30" spans="3:35" ht="18" customHeight="1">
      <c r="C30" s="335" t="s">
        <v>297</v>
      </c>
      <c r="D30" s="336"/>
      <c r="E30" s="336"/>
      <c r="F30" s="336"/>
      <c r="G30" s="337"/>
      <c r="H30" s="316" t="s">
        <v>298</v>
      </c>
      <c r="I30" s="317"/>
      <c r="J30" s="318"/>
      <c r="K30" s="126" t="s">
        <v>299</v>
      </c>
      <c r="L30" s="126"/>
      <c r="M30" s="126"/>
      <c r="N30" s="126"/>
      <c r="O30" s="126"/>
      <c r="P30" s="127"/>
      <c r="Q30" s="124"/>
      <c r="R30" s="124"/>
      <c r="S30" s="314"/>
      <c r="T30" s="314"/>
      <c r="U30" s="124" t="s">
        <v>289</v>
      </c>
      <c r="V30" s="314"/>
      <c r="W30" s="314"/>
      <c r="X30" s="37" t="s">
        <v>26</v>
      </c>
      <c r="Y30" s="126"/>
      <c r="Z30" s="126" t="s">
        <v>291</v>
      </c>
      <c r="AA30" s="126"/>
      <c r="AB30" s="126"/>
      <c r="AC30" s="314"/>
      <c r="AD30" s="314"/>
      <c r="AE30" s="135" t="s">
        <v>289</v>
      </c>
      <c r="AF30" s="314"/>
      <c r="AG30" s="314"/>
      <c r="AH30" s="46" t="s">
        <v>290</v>
      </c>
      <c r="AI30" s="47"/>
    </row>
    <row r="31" spans="3:35" ht="18" customHeight="1">
      <c r="C31" s="338"/>
      <c r="D31" s="339"/>
      <c r="E31" s="339"/>
      <c r="F31" s="339"/>
      <c r="G31" s="340"/>
      <c r="H31" s="319"/>
      <c r="I31" s="320"/>
      <c r="J31" s="321"/>
      <c r="K31" s="126" t="s">
        <v>300</v>
      </c>
      <c r="L31" s="126"/>
      <c r="M31" s="126"/>
      <c r="N31" s="126"/>
      <c r="O31" s="126"/>
      <c r="P31" s="127"/>
      <c r="Q31" s="124"/>
      <c r="R31" s="124" t="s">
        <v>20</v>
      </c>
      <c r="S31" s="126" t="s">
        <v>301</v>
      </c>
      <c r="T31" s="124"/>
      <c r="U31" s="124"/>
      <c r="V31" s="41"/>
      <c r="W31" s="41"/>
      <c r="X31" s="41"/>
      <c r="Y31" s="124"/>
      <c r="Z31" s="41"/>
      <c r="AA31" s="46"/>
      <c r="AB31" s="46"/>
      <c r="AC31" s="41"/>
      <c r="AD31" s="124"/>
      <c r="AE31" s="124"/>
      <c r="AF31" s="124"/>
      <c r="AG31" s="124"/>
      <c r="AH31" s="151"/>
      <c r="AI31" s="47"/>
    </row>
    <row r="32" spans="3:35" ht="18" customHeight="1">
      <c r="C32" s="338"/>
      <c r="D32" s="339"/>
      <c r="E32" s="339"/>
      <c r="F32" s="339"/>
      <c r="G32" s="340"/>
      <c r="H32" s="302" t="s">
        <v>302</v>
      </c>
      <c r="I32" s="303"/>
      <c r="J32" s="304"/>
      <c r="K32" s="313"/>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5"/>
    </row>
    <row r="33" spans="2:35" ht="18" customHeight="1">
      <c r="B33" s="162"/>
      <c r="C33" s="341"/>
      <c r="D33" s="342"/>
      <c r="E33" s="342"/>
      <c r="F33" s="342"/>
      <c r="G33" s="343"/>
      <c r="H33" s="302" t="s">
        <v>303</v>
      </c>
      <c r="I33" s="303"/>
      <c r="J33" s="304"/>
      <c r="K33" s="313"/>
      <c r="L33" s="314"/>
      <c r="M33" s="314"/>
      <c r="N33" s="314"/>
      <c r="O33" s="314"/>
      <c r="P33" s="314"/>
      <c r="Q33" s="314"/>
      <c r="R33" s="314"/>
      <c r="S33" s="314"/>
      <c r="T33" s="314"/>
      <c r="U33" s="315"/>
      <c r="V33" s="302" t="s">
        <v>304</v>
      </c>
      <c r="W33" s="303"/>
      <c r="X33" s="303"/>
      <c r="Y33" s="303"/>
      <c r="Z33" s="303"/>
      <c r="AA33" s="303"/>
      <c r="AB33" s="303"/>
      <c r="AC33" s="303"/>
      <c r="AD33" s="303"/>
      <c r="AE33" s="304"/>
      <c r="AF33" s="506"/>
      <c r="AG33" s="507"/>
      <c r="AH33" s="126" t="s">
        <v>290</v>
      </c>
      <c r="AI33" s="47"/>
    </row>
    <row r="34" spans="2:35" ht="18" customHeight="1">
      <c r="B34" s="162"/>
      <c r="C34" s="335" t="s">
        <v>639</v>
      </c>
      <c r="D34" s="490"/>
      <c r="E34" s="490"/>
      <c r="F34" s="490"/>
      <c r="G34" s="491"/>
      <c r="H34" s="200"/>
      <c r="I34" s="201"/>
      <c r="J34" s="201"/>
      <c r="K34" s="198"/>
      <c r="L34" s="198"/>
      <c r="M34" s="198"/>
      <c r="N34" s="198"/>
      <c r="O34" s="198"/>
      <c r="P34" s="198"/>
      <c r="Q34" s="198"/>
      <c r="R34" s="198"/>
      <c r="S34" s="198"/>
      <c r="T34" s="198"/>
      <c r="U34" s="198"/>
      <c r="V34" s="201"/>
      <c r="W34" s="201"/>
      <c r="X34" s="201"/>
      <c r="Y34" s="201"/>
      <c r="Z34" s="201"/>
      <c r="AA34" s="201"/>
      <c r="AB34" s="201"/>
      <c r="AC34" s="201"/>
      <c r="AD34" s="201"/>
      <c r="AE34" s="201"/>
      <c r="AF34" s="204"/>
      <c r="AG34" s="204"/>
      <c r="AH34" s="198"/>
      <c r="AI34" s="168"/>
    </row>
    <row r="35" spans="2:35" ht="18" customHeight="1">
      <c r="B35" s="162"/>
      <c r="C35" s="492"/>
      <c r="D35" s="493"/>
      <c r="E35" s="493"/>
      <c r="F35" s="493"/>
      <c r="G35" s="494"/>
      <c r="H35" s="202"/>
      <c r="I35" s="203"/>
      <c r="J35" s="203"/>
      <c r="K35" s="199"/>
      <c r="L35" s="199"/>
      <c r="M35" s="199"/>
      <c r="N35" s="199"/>
      <c r="O35" s="199"/>
      <c r="P35" s="199"/>
      <c r="Q35" s="199"/>
      <c r="R35" s="199"/>
      <c r="S35" s="199"/>
      <c r="T35" s="199"/>
      <c r="U35" s="199"/>
      <c r="V35" s="203"/>
      <c r="W35" s="203"/>
      <c r="X35" s="203"/>
      <c r="Y35" s="203"/>
      <c r="Z35" s="203"/>
      <c r="AA35" s="203"/>
      <c r="AB35" s="203"/>
      <c r="AC35" s="203"/>
      <c r="AD35" s="203"/>
      <c r="AE35" s="203"/>
      <c r="AF35" s="205"/>
      <c r="AG35" s="205"/>
      <c r="AH35" s="199"/>
      <c r="AI35" s="206"/>
    </row>
    <row r="36" spans="2:35" ht="27" customHeight="1">
      <c r="B36" s="162"/>
      <c r="C36" s="335" t="s">
        <v>695</v>
      </c>
      <c r="D36" s="501"/>
      <c r="E36" s="501"/>
      <c r="F36" s="501"/>
      <c r="G36" s="502"/>
      <c r="H36" s="522"/>
      <c r="I36" s="523"/>
      <c r="J36" s="523"/>
      <c r="K36" s="523"/>
      <c r="L36" s="523"/>
      <c r="M36" s="523"/>
      <c r="N36" s="523"/>
      <c r="O36" s="523"/>
      <c r="P36" s="523"/>
      <c r="Q36" s="523"/>
      <c r="R36" s="523"/>
      <c r="S36" s="523"/>
      <c r="T36" s="523"/>
      <c r="U36" s="523"/>
      <c r="V36" s="523"/>
      <c r="W36" s="523"/>
      <c r="X36" s="523"/>
      <c r="Y36" s="523"/>
      <c r="Z36" s="523"/>
      <c r="AA36" s="523"/>
      <c r="AB36" s="523"/>
      <c r="AC36" s="523"/>
      <c r="AD36" s="523"/>
      <c r="AE36" s="523"/>
      <c r="AF36" s="523"/>
      <c r="AG36" s="523"/>
      <c r="AH36" s="523"/>
      <c r="AI36" s="524"/>
    </row>
    <row r="37" spans="2:35" ht="18" customHeight="1">
      <c r="B37" s="162"/>
      <c r="C37" s="338"/>
      <c r="D37" s="520"/>
      <c r="E37" s="520"/>
      <c r="F37" s="520"/>
      <c r="G37" s="521"/>
      <c r="H37" s="406" t="s">
        <v>696</v>
      </c>
      <c r="I37" s="406"/>
      <c r="J37" s="406"/>
      <c r="K37" s="406"/>
      <c r="L37" s="406"/>
      <c r="M37" s="225"/>
      <c r="N37" s="225" t="s">
        <v>20</v>
      </c>
      <c r="O37" s="223" t="s">
        <v>697</v>
      </c>
      <c r="P37" s="225"/>
      <c r="Q37" s="225"/>
      <c r="R37" s="224"/>
      <c r="S37" s="224"/>
      <c r="T37" s="224"/>
      <c r="U37" s="225"/>
      <c r="V37" s="225" t="s">
        <v>20</v>
      </c>
      <c r="W37" s="312" t="s">
        <v>698</v>
      </c>
      <c r="X37" s="312"/>
      <c r="Y37" s="312"/>
      <c r="Z37" s="312"/>
      <c r="AA37" s="312"/>
      <c r="AB37" s="312"/>
      <c r="AC37" s="312"/>
      <c r="AD37" s="312"/>
      <c r="AE37" s="312"/>
      <c r="AF37" s="312"/>
      <c r="AG37" s="312"/>
      <c r="AH37" s="312"/>
      <c r="AI37" s="353"/>
    </row>
    <row r="38" spans="2:35" ht="18" customHeight="1">
      <c r="B38" s="162"/>
      <c r="C38" s="503"/>
      <c r="D38" s="504"/>
      <c r="E38" s="504"/>
      <c r="F38" s="504"/>
      <c r="G38" s="505"/>
      <c r="H38" s="406" t="s">
        <v>699</v>
      </c>
      <c r="I38" s="406"/>
      <c r="J38" s="406"/>
      <c r="K38" s="406"/>
      <c r="L38" s="406"/>
      <c r="M38" s="225"/>
      <c r="N38" s="225"/>
      <c r="O38" s="314"/>
      <c r="P38" s="314"/>
      <c r="Q38" s="225" t="s">
        <v>289</v>
      </c>
      <c r="R38" s="314"/>
      <c r="S38" s="314"/>
      <c r="T38" s="228" t="s">
        <v>26</v>
      </c>
      <c r="U38" s="222"/>
      <c r="V38" s="222" t="s">
        <v>291</v>
      </c>
      <c r="W38" s="222"/>
      <c r="X38" s="222"/>
      <c r="Y38" s="314"/>
      <c r="Z38" s="314"/>
      <c r="AA38" s="229" t="s">
        <v>289</v>
      </c>
      <c r="AB38" s="314"/>
      <c r="AC38" s="314"/>
      <c r="AD38" s="46" t="s">
        <v>26</v>
      </c>
      <c r="AE38" s="223"/>
      <c r="AF38" s="222"/>
      <c r="AG38" s="226"/>
      <c r="AH38" s="226"/>
      <c r="AI38" s="227"/>
    </row>
    <row r="39" spans="2:35" ht="18" customHeight="1">
      <c r="B39" s="162"/>
      <c r="C39" s="335" t="s">
        <v>305</v>
      </c>
      <c r="D39" s="501"/>
      <c r="E39" s="501"/>
      <c r="F39" s="501"/>
      <c r="G39" s="502"/>
      <c r="H39" s="406" t="s">
        <v>594</v>
      </c>
      <c r="I39" s="406"/>
      <c r="J39" s="406"/>
      <c r="K39" s="37" t="s">
        <v>306</v>
      </c>
      <c r="L39" s="382"/>
      <c r="M39" s="382"/>
      <c r="N39" s="382"/>
      <c r="O39" s="382"/>
      <c r="P39" s="125" t="s">
        <v>118</v>
      </c>
      <c r="Q39" s="289" t="s">
        <v>307</v>
      </c>
      <c r="R39" s="290"/>
      <c r="S39" s="291"/>
      <c r="T39" s="326"/>
      <c r="U39" s="327"/>
      <c r="V39" s="327"/>
      <c r="W39" s="327"/>
      <c r="X39" s="327"/>
      <c r="Y39" s="327"/>
      <c r="Z39" s="327"/>
      <c r="AA39" s="327"/>
      <c r="AB39" s="327"/>
      <c r="AC39" s="327"/>
      <c r="AD39" s="327"/>
      <c r="AE39" s="327"/>
      <c r="AF39" s="327"/>
      <c r="AG39" s="327"/>
      <c r="AH39" s="327"/>
      <c r="AI39" s="328"/>
    </row>
    <row r="40" spans="2:35" ht="18" customHeight="1">
      <c r="B40" s="162"/>
      <c r="C40" s="503"/>
      <c r="D40" s="504"/>
      <c r="E40" s="504"/>
      <c r="F40" s="504"/>
      <c r="G40" s="505"/>
      <c r="H40" s="406" t="s">
        <v>308</v>
      </c>
      <c r="I40" s="406"/>
      <c r="J40" s="406"/>
      <c r="K40" s="37" t="s">
        <v>306</v>
      </c>
      <c r="L40" s="382"/>
      <c r="M40" s="382"/>
      <c r="N40" s="382"/>
      <c r="O40" s="382"/>
      <c r="P40" s="125" t="s">
        <v>118</v>
      </c>
      <c r="Q40" s="292"/>
      <c r="R40" s="293"/>
      <c r="S40" s="294"/>
      <c r="T40" s="356"/>
      <c r="U40" s="357"/>
      <c r="V40" s="357"/>
      <c r="W40" s="357"/>
      <c r="X40" s="357"/>
      <c r="Y40" s="357"/>
      <c r="Z40" s="357"/>
      <c r="AA40" s="357"/>
      <c r="AB40" s="357"/>
      <c r="AC40" s="357"/>
      <c r="AD40" s="357"/>
      <c r="AE40" s="357"/>
      <c r="AF40" s="357"/>
      <c r="AG40" s="357"/>
      <c r="AH40" s="357"/>
      <c r="AI40" s="358"/>
    </row>
    <row r="41" spans="2:35" ht="75.75" customHeight="1">
      <c r="B41" s="162"/>
      <c r="C41" s="288" t="s">
        <v>309</v>
      </c>
      <c r="D41" s="288"/>
      <c r="E41" s="288"/>
      <c r="F41" s="288"/>
      <c r="G41" s="288"/>
      <c r="H41" s="473"/>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5"/>
    </row>
    <row r="42" spans="2:35" ht="15" customHeight="1">
      <c r="B42" s="162"/>
      <c r="C42" s="162"/>
      <c r="D42" s="43" t="s">
        <v>332</v>
      </c>
      <c r="E42" s="1" t="s">
        <v>333</v>
      </c>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row>
    <row r="43" spans="2:35" ht="18" customHeight="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row>
    <row r="44" spans="2:35" ht="18" customHeight="1">
      <c r="B44" s="1" t="s">
        <v>310</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row>
    <row r="45" spans="2:35" ht="18" customHeight="1">
      <c r="B45" s="162"/>
      <c r="C45" s="305" t="s">
        <v>111</v>
      </c>
      <c r="D45" s="306"/>
      <c r="E45" s="306"/>
      <c r="F45" s="306"/>
      <c r="G45" s="307"/>
      <c r="H45" s="124" t="s">
        <v>20</v>
      </c>
      <c r="I45" s="126" t="s">
        <v>252</v>
      </c>
      <c r="J45" s="126"/>
      <c r="K45" s="126"/>
      <c r="L45" s="126"/>
      <c r="M45" s="126"/>
      <c r="N45" s="126"/>
      <c r="O45" s="126"/>
      <c r="P45" s="126"/>
      <c r="Q45" s="126"/>
      <c r="R45" s="126"/>
      <c r="S45" s="126"/>
      <c r="T45" s="126"/>
      <c r="U45" s="126"/>
      <c r="V45" s="126"/>
      <c r="W45" s="126"/>
      <c r="X45" s="126"/>
      <c r="Y45" s="126"/>
      <c r="Z45" s="126"/>
      <c r="AA45" s="126"/>
      <c r="AB45" s="124" t="s">
        <v>20</v>
      </c>
      <c r="AC45" s="126" t="s">
        <v>253</v>
      </c>
      <c r="AD45" s="126"/>
      <c r="AE45" s="126"/>
      <c r="AF45" s="126"/>
      <c r="AG45" s="126"/>
      <c r="AH45" s="126"/>
      <c r="AI45" s="127"/>
    </row>
    <row r="46" spans="2:35" ht="13.5" customHeight="1">
      <c r="B46" s="162"/>
      <c r="C46" s="478" t="s">
        <v>254</v>
      </c>
      <c r="D46" s="335" t="s">
        <v>44</v>
      </c>
      <c r="E46" s="336"/>
      <c r="F46" s="336"/>
      <c r="G46" s="337"/>
      <c r="H46" s="476" t="s">
        <v>16</v>
      </c>
      <c r="I46" s="477"/>
      <c r="J46" s="477"/>
      <c r="K46" s="4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8"/>
    </row>
    <row r="47" spans="2:35" ht="22.5" customHeight="1">
      <c r="B47" s="162"/>
      <c r="C47" s="479"/>
      <c r="D47" s="341"/>
      <c r="E47" s="342"/>
      <c r="F47" s="342"/>
      <c r="G47" s="343"/>
      <c r="H47" s="488"/>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1"/>
    </row>
    <row r="48" spans="2:35" ht="18" customHeight="1">
      <c r="B48" s="162"/>
      <c r="C48" s="479"/>
      <c r="D48" s="335" t="s">
        <v>255</v>
      </c>
      <c r="E48" s="336"/>
      <c r="F48" s="336"/>
      <c r="G48" s="337"/>
      <c r="H48" s="149" t="s">
        <v>22</v>
      </c>
      <c r="I48" s="130" t="s">
        <v>256</v>
      </c>
      <c r="J48" s="130"/>
      <c r="K48" s="117"/>
      <c r="L48" s="263"/>
      <c r="M48" s="263"/>
      <c r="N48" s="263"/>
      <c r="O48" s="263"/>
      <c r="P48" s="263"/>
      <c r="Q48" s="263"/>
      <c r="R48" s="263"/>
      <c r="S48" s="130" t="s">
        <v>27</v>
      </c>
      <c r="T48" s="130"/>
      <c r="U48" s="130"/>
      <c r="V48" s="130"/>
      <c r="W48" s="130"/>
      <c r="X48" s="130"/>
      <c r="Y48" s="130"/>
      <c r="Z48" s="130"/>
      <c r="AA48" s="130"/>
      <c r="AB48" s="130"/>
      <c r="AC48" s="130"/>
      <c r="AD48" s="130"/>
      <c r="AE48" s="130"/>
      <c r="AF48" s="130"/>
      <c r="AG48" s="130"/>
      <c r="AH48" s="130"/>
      <c r="AI48" s="94"/>
    </row>
    <row r="49" spans="2:35" ht="18" customHeight="1">
      <c r="B49" s="162"/>
      <c r="C49" s="479"/>
      <c r="D49" s="338"/>
      <c r="E49" s="339"/>
      <c r="F49" s="339"/>
      <c r="G49" s="340"/>
      <c r="H49" s="329"/>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1"/>
    </row>
    <row r="50" spans="2:35" ht="18" customHeight="1">
      <c r="B50" s="162"/>
      <c r="C50" s="479"/>
      <c r="D50" s="341"/>
      <c r="E50" s="342"/>
      <c r="F50" s="342"/>
      <c r="G50" s="343"/>
      <c r="H50" s="268"/>
      <c r="I50" s="269"/>
      <c r="J50" s="269"/>
      <c r="K50" s="269"/>
      <c r="L50" s="269"/>
      <c r="M50" s="269"/>
      <c r="N50" s="269"/>
      <c r="O50" s="269"/>
      <c r="P50" s="269"/>
      <c r="Q50" s="269"/>
      <c r="R50" s="269"/>
      <c r="S50" s="269"/>
      <c r="T50" s="269"/>
      <c r="U50" s="269"/>
      <c r="V50" s="270" t="s">
        <v>257</v>
      </c>
      <c r="W50" s="270"/>
      <c r="X50" s="270"/>
      <c r="Y50" s="269"/>
      <c r="Z50" s="269"/>
      <c r="AA50" s="269"/>
      <c r="AB50" s="269"/>
      <c r="AC50" s="269"/>
      <c r="AD50" s="269"/>
      <c r="AE50" s="269"/>
      <c r="AF50" s="269"/>
      <c r="AG50" s="269"/>
      <c r="AH50" s="269"/>
      <c r="AI50" s="271"/>
    </row>
    <row r="51" spans="2:35" ht="18" customHeight="1">
      <c r="B51" s="162"/>
      <c r="C51" s="479"/>
      <c r="D51" s="335" t="s">
        <v>615</v>
      </c>
      <c r="E51" s="336"/>
      <c r="F51" s="336"/>
      <c r="G51" s="337"/>
      <c r="H51" s="149" t="s">
        <v>22</v>
      </c>
      <c r="I51" s="130" t="s">
        <v>256</v>
      </c>
      <c r="J51" s="130"/>
      <c r="K51" s="117"/>
      <c r="L51" s="263"/>
      <c r="M51" s="263"/>
      <c r="N51" s="263"/>
      <c r="O51" s="263"/>
      <c r="P51" s="263"/>
      <c r="Q51" s="263"/>
      <c r="R51" s="263"/>
      <c r="S51" s="130" t="s">
        <v>27</v>
      </c>
      <c r="T51" s="130"/>
      <c r="U51" s="130"/>
      <c r="V51" s="130"/>
      <c r="W51" s="130"/>
      <c r="X51" s="130"/>
      <c r="Y51" s="130"/>
      <c r="Z51" s="130"/>
      <c r="AA51" s="130"/>
      <c r="AB51" s="130"/>
      <c r="AC51" s="130"/>
      <c r="AD51" s="130"/>
      <c r="AE51" s="130"/>
      <c r="AF51" s="130"/>
      <c r="AG51" s="130"/>
      <c r="AH51" s="130"/>
      <c r="AI51" s="94"/>
    </row>
    <row r="52" spans="2:35" ht="18" customHeight="1">
      <c r="B52" s="162"/>
      <c r="C52" s="479"/>
      <c r="D52" s="338"/>
      <c r="E52" s="339"/>
      <c r="F52" s="339"/>
      <c r="G52" s="340"/>
      <c r="H52" s="329"/>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1"/>
    </row>
    <row r="53" spans="2:35" ht="18" customHeight="1">
      <c r="B53" s="162"/>
      <c r="C53" s="480"/>
      <c r="D53" s="341"/>
      <c r="E53" s="342"/>
      <c r="F53" s="342"/>
      <c r="G53" s="343"/>
      <c r="H53" s="268"/>
      <c r="I53" s="269"/>
      <c r="J53" s="269"/>
      <c r="K53" s="269"/>
      <c r="L53" s="269"/>
      <c r="M53" s="269"/>
      <c r="N53" s="269"/>
      <c r="O53" s="269"/>
      <c r="P53" s="269"/>
      <c r="Q53" s="269"/>
      <c r="R53" s="269"/>
      <c r="S53" s="269"/>
      <c r="T53" s="269"/>
      <c r="U53" s="269"/>
      <c r="V53" s="270" t="s">
        <v>257</v>
      </c>
      <c r="W53" s="270"/>
      <c r="X53" s="270"/>
      <c r="Y53" s="269"/>
      <c r="Z53" s="269"/>
      <c r="AA53" s="269"/>
      <c r="AB53" s="269"/>
      <c r="AC53" s="269"/>
      <c r="AD53" s="269"/>
      <c r="AE53" s="269"/>
      <c r="AF53" s="269"/>
      <c r="AG53" s="269"/>
      <c r="AH53" s="269"/>
      <c r="AI53" s="271"/>
    </row>
    <row r="54" spans="2:35" ht="18" customHeight="1">
      <c r="B54" s="162"/>
      <c r="C54" s="302" t="s">
        <v>311</v>
      </c>
      <c r="D54" s="303"/>
      <c r="E54" s="303"/>
      <c r="F54" s="303"/>
      <c r="G54" s="304"/>
      <c r="H54" s="124" t="s">
        <v>20</v>
      </c>
      <c r="I54" s="126" t="s">
        <v>312</v>
      </c>
      <c r="J54" s="126"/>
      <c r="K54" s="126"/>
      <c r="L54" s="124" t="s">
        <v>20</v>
      </c>
      <c r="M54" s="126" t="s">
        <v>313</v>
      </c>
      <c r="N54" s="126"/>
      <c r="O54" s="126"/>
      <c r="P54" s="126"/>
      <c r="Q54" s="126"/>
      <c r="R54" s="124" t="s">
        <v>20</v>
      </c>
      <c r="S54" s="126" t="s">
        <v>314</v>
      </c>
      <c r="T54" s="126"/>
      <c r="U54" s="37"/>
      <c r="V54" s="37" t="s">
        <v>22</v>
      </c>
      <c r="W54" s="314"/>
      <c r="X54" s="314"/>
      <c r="Y54" s="314"/>
      <c r="Z54" s="314"/>
      <c r="AA54" s="314"/>
      <c r="AB54" s="314"/>
      <c r="AC54" s="314"/>
      <c r="AD54" s="314"/>
      <c r="AE54" s="314"/>
      <c r="AF54" s="314"/>
      <c r="AG54" s="314"/>
      <c r="AH54" s="314"/>
      <c r="AI54" s="127" t="s">
        <v>27</v>
      </c>
    </row>
    <row r="55" spans="2:35" ht="18" customHeight="1">
      <c r="B55" s="162"/>
      <c r="C55" s="335" t="s">
        <v>315</v>
      </c>
      <c r="D55" s="336"/>
      <c r="E55" s="336"/>
      <c r="F55" s="336"/>
      <c r="G55" s="337"/>
      <c r="H55" s="406" t="s">
        <v>316</v>
      </c>
      <c r="I55" s="406"/>
      <c r="J55" s="406"/>
      <c r="K55" s="124" t="s">
        <v>20</v>
      </c>
      <c r="L55" s="126" t="s">
        <v>317</v>
      </c>
      <c r="M55" s="41"/>
      <c r="N55" s="41"/>
      <c r="O55" s="41"/>
      <c r="P55" s="124" t="s">
        <v>20</v>
      </c>
      <c r="Q55" s="126" t="s">
        <v>0</v>
      </c>
      <c r="R55" s="126"/>
      <c r="S55" s="126"/>
      <c r="T55" s="37" t="s">
        <v>22</v>
      </c>
      <c r="U55" s="314"/>
      <c r="V55" s="314"/>
      <c r="W55" s="314"/>
      <c r="X55" s="314"/>
      <c r="Y55" s="314"/>
      <c r="Z55" s="314"/>
      <c r="AA55" s="314"/>
      <c r="AB55" s="314"/>
      <c r="AC55" s="314"/>
      <c r="AD55" s="314"/>
      <c r="AE55" s="314"/>
      <c r="AF55" s="314"/>
      <c r="AG55" s="314"/>
      <c r="AH55" s="314"/>
      <c r="AI55" s="40" t="s">
        <v>27</v>
      </c>
    </row>
    <row r="56" spans="2:35" ht="18" customHeight="1">
      <c r="B56" s="162"/>
      <c r="C56" s="338"/>
      <c r="D56" s="339"/>
      <c r="E56" s="339"/>
      <c r="F56" s="339"/>
      <c r="G56" s="340"/>
      <c r="H56" s="406" t="s">
        <v>318</v>
      </c>
      <c r="I56" s="406"/>
      <c r="J56" s="406"/>
      <c r="K56" s="124" t="s">
        <v>20</v>
      </c>
      <c r="L56" s="126" t="s">
        <v>319</v>
      </c>
      <c r="M56" s="126"/>
      <c r="N56" s="124" t="s">
        <v>20</v>
      </c>
      <c r="O56" s="126" t="s">
        <v>320</v>
      </c>
      <c r="P56" s="38"/>
      <c r="Q56" s="38"/>
      <c r="R56" s="38"/>
      <c r="S56" s="38"/>
      <c r="T56" s="124" t="s">
        <v>20</v>
      </c>
      <c r="U56" s="126" t="s">
        <v>321</v>
      </c>
      <c r="V56" s="126"/>
      <c r="W56" s="126"/>
      <c r="X56" s="126"/>
      <c r="Y56" s="39"/>
      <c r="Z56" s="126"/>
      <c r="AA56" s="126"/>
      <c r="AB56" s="37" t="s">
        <v>22</v>
      </c>
      <c r="AC56" s="314"/>
      <c r="AD56" s="314"/>
      <c r="AE56" s="314"/>
      <c r="AF56" s="314"/>
      <c r="AG56" s="314"/>
      <c r="AH56" s="314"/>
      <c r="AI56" s="40" t="s">
        <v>27</v>
      </c>
    </row>
    <row r="57" spans="2:35" ht="18" customHeight="1">
      <c r="B57" s="162"/>
      <c r="C57" s="341"/>
      <c r="D57" s="342"/>
      <c r="E57" s="342"/>
      <c r="F57" s="342"/>
      <c r="G57" s="343"/>
      <c r="H57" s="406" t="s">
        <v>322</v>
      </c>
      <c r="I57" s="406"/>
      <c r="J57" s="406"/>
      <c r="K57" s="124" t="s">
        <v>20</v>
      </c>
      <c r="L57" s="126" t="s">
        <v>323</v>
      </c>
      <c r="M57" s="41"/>
      <c r="N57" s="41"/>
      <c r="O57" s="41"/>
      <c r="P57" s="124" t="s">
        <v>20</v>
      </c>
      <c r="Q57" s="126" t="s">
        <v>324</v>
      </c>
      <c r="R57" s="38"/>
      <c r="S57" s="38"/>
      <c r="T57" s="38"/>
      <c r="U57" s="38"/>
      <c r="V57" s="38"/>
      <c r="W57" s="38"/>
      <c r="X57" s="124" t="s">
        <v>20</v>
      </c>
      <c r="Y57" s="126" t="s">
        <v>0</v>
      </c>
      <c r="Z57" s="126"/>
      <c r="AA57" s="126"/>
      <c r="AB57" s="37" t="s">
        <v>22</v>
      </c>
      <c r="AC57" s="314"/>
      <c r="AD57" s="314"/>
      <c r="AE57" s="314"/>
      <c r="AF57" s="314"/>
      <c r="AG57" s="314"/>
      <c r="AH57" s="314"/>
      <c r="AI57" s="40" t="s">
        <v>27</v>
      </c>
    </row>
    <row r="58" spans="2:35" ht="18" customHeight="1">
      <c r="B58" s="162"/>
      <c r="C58" s="335" t="s">
        <v>305</v>
      </c>
      <c r="D58" s="336"/>
      <c r="E58" s="336"/>
      <c r="F58" s="336"/>
      <c r="G58" s="337"/>
      <c r="H58" s="302" t="s">
        <v>325</v>
      </c>
      <c r="I58" s="303"/>
      <c r="J58" s="304"/>
      <c r="K58" s="42" t="s">
        <v>116</v>
      </c>
      <c r="L58" s="382"/>
      <c r="M58" s="382"/>
      <c r="N58" s="382"/>
      <c r="O58" s="382"/>
      <c r="P58" s="125" t="s">
        <v>118</v>
      </c>
      <c r="Q58" s="285" t="s">
        <v>326</v>
      </c>
      <c r="R58" s="286"/>
      <c r="S58" s="287"/>
      <c r="T58" s="489" t="s">
        <v>327</v>
      </c>
      <c r="U58" s="481"/>
      <c r="V58" s="516"/>
      <c r="W58" s="516"/>
      <c r="X58" s="126" t="s">
        <v>328</v>
      </c>
      <c r="Y58" s="481" t="s">
        <v>329</v>
      </c>
      <c r="Z58" s="481"/>
      <c r="AA58" s="516"/>
      <c r="AB58" s="516"/>
      <c r="AC58" s="131" t="s">
        <v>328</v>
      </c>
      <c r="AD58" s="481" t="s">
        <v>330</v>
      </c>
      <c r="AE58" s="481"/>
      <c r="AF58" s="516"/>
      <c r="AG58" s="516"/>
      <c r="AH58" s="131" t="s">
        <v>328</v>
      </c>
      <c r="AI58" s="132"/>
    </row>
    <row r="59" spans="2:35" ht="18" customHeight="1">
      <c r="B59" s="162"/>
      <c r="C59" s="338"/>
      <c r="D59" s="339"/>
      <c r="E59" s="339"/>
      <c r="F59" s="339"/>
      <c r="G59" s="340"/>
      <c r="H59" s="316" t="s">
        <v>308</v>
      </c>
      <c r="I59" s="317"/>
      <c r="J59" s="318"/>
      <c r="K59" s="515" t="s">
        <v>116</v>
      </c>
      <c r="L59" s="482"/>
      <c r="M59" s="482"/>
      <c r="N59" s="482"/>
      <c r="O59" s="482"/>
      <c r="P59" s="361" t="s">
        <v>118</v>
      </c>
      <c r="Q59" s="289" t="s">
        <v>331</v>
      </c>
      <c r="R59" s="508"/>
      <c r="S59" s="509"/>
      <c r="T59" s="326"/>
      <c r="U59" s="327"/>
      <c r="V59" s="327"/>
      <c r="W59" s="327"/>
      <c r="X59" s="327"/>
      <c r="Y59" s="327"/>
      <c r="Z59" s="327"/>
      <c r="AA59" s="327"/>
      <c r="AB59" s="327"/>
      <c r="AC59" s="327"/>
      <c r="AD59" s="327"/>
      <c r="AE59" s="327"/>
      <c r="AF59" s="327"/>
      <c r="AG59" s="327"/>
      <c r="AH59" s="327"/>
      <c r="AI59" s="328"/>
    </row>
    <row r="60" spans="2:35" ht="18" customHeight="1">
      <c r="B60" s="162"/>
      <c r="C60" s="356"/>
      <c r="D60" s="357"/>
      <c r="E60" s="357"/>
      <c r="F60" s="357"/>
      <c r="G60" s="358"/>
      <c r="H60" s="319"/>
      <c r="I60" s="320"/>
      <c r="J60" s="321"/>
      <c r="K60" s="268"/>
      <c r="L60" s="388"/>
      <c r="M60" s="388"/>
      <c r="N60" s="388"/>
      <c r="O60" s="388"/>
      <c r="P60" s="271"/>
      <c r="Q60" s="510"/>
      <c r="R60" s="511"/>
      <c r="S60" s="512"/>
      <c r="T60" s="356"/>
      <c r="U60" s="357"/>
      <c r="V60" s="357"/>
      <c r="W60" s="357"/>
      <c r="X60" s="357"/>
      <c r="Y60" s="357"/>
      <c r="Z60" s="357"/>
      <c r="AA60" s="357"/>
      <c r="AB60" s="357"/>
      <c r="AC60" s="357"/>
      <c r="AD60" s="357"/>
      <c r="AE60" s="357"/>
      <c r="AF60" s="357"/>
      <c r="AG60" s="357"/>
      <c r="AH60" s="357"/>
      <c r="AI60" s="358"/>
    </row>
    <row r="61" spans="2:35" ht="120" customHeight="1">
      <c r="B61" s="162"/>
      <c r="C61" s="405" t="s">
        <v>309</v>
      </c>
      <c r="D61" s="405"/>
      <c r="E61" s="405"/>
      <c r="F61" s="405"/>
      <c r="G61" s="405"/>
      <c r="H61" s="473"/>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5"/>
    </row>
    <row r="62" spans="2:35" ht="15" customHeight="1">
      <c r="B62" s="162"/>
      <c r="C62" s="162"/>
      <c r="D62" s="43" t="s">
        <v>332</v>
      </c>
      <c r="E62" s="1" t="s">
        <v>333</v>
      </c>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row>
    <row r="63" spans="2:35" ht="18" customHeight="1">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row>
    <row r="64" spans="2:35" ht="18" customHeight="1">
      <c r="B64" s="1" t="s">
        <v>334</v>
      </c>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row>
    <row r="65" spans="2:35" ht="18" customHeight="1">
      <c r="B65" s="162"/>
      <c r="C65" s="305" t="s">
        <v>111</v>
      </c>
      <c r="D65" s="306"/>
      <c r="E65" s="306"/>
      <c r="F65" s="306"/>
      <c r="G65" s="307"/>
      <c r="H65" s="124" t="s">
        <v>20</v>
      </c>
      <c r="I65" s="126" t="s">
        <v>252</v>
      </c>
      <c r="J65" s="126"/>
      <c r="K65" s="126"/>
      <c r="L65" s="126"/>
      <c r="M65" s="126"/>
      <c r="N65" s="126"/>
      <c r="O65" s="126"/>
      <c r="P65" s="126"/>
      <c r="Q65" s="126"/>
      <c r="R65" s="126"/>
      <c r="S65" s="126"/>
      <c r="T65" s="126"/>
      <c r="U65" s="126"/>
      <c r="V65" s="126"/>
      <c r="W65" s="126"/>
      <c r="X65" s="126"/>
      <c r="Y65" s="126"/>
      <c r="Z65" s="126"/>
      <c r="AA65" s="126"/>
      <c r="AB65" s="124" t="s">
        <v>20</v>
      </c>
      <c r="AC65" s="126" t="s">
        <v>253</v>
      </c>
      <c r="AD65" s="126"/>
      <c r="AE65" s="126"/>
      <c r="AF65" s="126"/>
      <c r="AG65" s="126"/>
      <c r="AH65" s="126"/>
      <c r="AI65" s="127"/>
    </row>
    <row r="66" spans="2:35" ht="13.5" customHeight="1">
      <c r="B66" s="162"/>
      <c r="C66" s="478" t="s">
        <v>254</v>
      </c>
      <c r="D66" s="335" t="s">
        <v>44</v>
      </c>
      <c r="E66" s="336"/>
      <c r="F66" s="336"/>
      <c r="G66" s="337"/>
      <c r="H66" s="476" t="s">
        <v>16</v>
      </c>
      <c r="I66" s="477"/>
      <c r="J66" s="477"/>
      <c r="K66" s="4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8"/>
    </row>
    <row r="67" spans="2:35" ht="22.5" customHeight="1">
      <c r="B67" s="162"/>
      <c r="C67" s="479"/>
      <c r="D67" s="341"/>
      <c r="E67" s="342"/>
      <c r="F67" s="342"/>
      <c r="G67" s="343"/>
      <c r="H67" s="279"/>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1"/>
    </row>
    <row r="68" spans="2:35" ht="18" customHeight="1">
      <c r="B68" s="162"/>
      <c r="C68" s="479"/>
      <c r="D68" s="335" t="s">
        <v>335</v>
      </c>
      <c r="E68" s="336"/>
      <c r="F68" s="336"/>
      <c r="G68" s="337"/>
      <c r="H68" s="149" t="s">
        <v>22</v>
      </c>
      <c r="I68" s="130" t="s">
        <v>256</v>
      </c>
      <c r="J68" s="130"/>
      <c r="K68" s="117"/>
      <c r="L68" s="263"/>
      <c r="M68" s="263"/>
      <c r="N68" s="263"/>
      <c r="O68" s="263"/>
      <c r="P68" s="263"/>
      <c r="Q68" s="263"/>
      <c r="R68" s="263"/>
      <c r="S68" s="130" t="s">
        <v>27</v>
      </c>
      <c r="T68" s="130"/>
      <c r="U68" s="130"/>
      <c r="V68" s="130"/>
      <c r="W68" s="130"/>
      <c r="X68" s="130"/>
      <c r="Y68" s="130"/>
      <c r="Z68" s="130"/>
      <c r="AA68" s="130"/>
      <c r="AB68" s="130"/>
      <c r="AC68" s="130"/>
      <c r="AD68" s="130"/>
      <c r="AE68" s="130"/>
      <c r="AF68" s="130"/>
      <c r="AG68" s="130"/>
      <c r="AH68" s="130"/>
      <c r="AI68" s="94"/>
    </row>
    <row r="69" spans="2:35" ht="18" customHeight="1">
      <c r="B69" s="162"/>
      <c r="C69" s="479"/>
      <c r="D69" s="338"/>
      <c r="E69" s="339"/>
      <c r="F69" s="339"/>
      <c r="G69" s="340"/>
      <c r="H69" s="329"/>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1"/>
    </row>
    <row r="70" spans="2:35" ht="18" customHeight="1">
      <c r="B70" s="162"/>
      <c r="C70" s="479"/>
      <c r="D70" s="341"/>
      <c r="E70" s="342"/>
      <c r="F70" s="342"/>
      <c r="G70" s="343"/>
      <c r="H70" s="268"/>
      <c r="I70" s="269"/>
      <c r="J70" s="269"/>
      <c r="K70" s="269"/>
      <c r="L70" s="269"/>
      <c r="M70" s="269"/>
      <c r="N70" s="269"/>
      <c r="O70" s="269"/>
      <c r="P70" s="269"/>
      <c r="Q70" s="269"/>
      <c r="R70" s="269"/>
      <c r="S70" s="269"/>
      <c r="T70" s="269"/>
      <c r="U70" s="269"/>
      <c r="V70" s="270" t="s">
        <v>257</v>
      </c>
      <c r="W70" s="270"/>
      <c r="X70" s="270"/>
      <c r="Y70" s="269"/>
      <c r="Z70" s="269"/>
      <c r="AA70" s="269"/>
      <c r="AB70" s="269"/>
      <c r="AC70" s="269"/>
      <c r="AD70" s="269"/>
      <c r="AE70" s="269"/>
      <c r="AF70" s="269"/>
      <c r="AG70" s="269"/>
      <c r="AH70" s="269"/>
      <c r="AI70" s="271"/>
    </row>
    <row r="71" spans="2:35" ht="18" customHeight="1">
      <c r="C71" s="479"/>
      <c r="D71" s="335" t="s">
        <v>336</v>
      </c>
      <c r="E71" s="336"/>
      <c r="F71" s="336"/>
      <c r="G71" s="337"/>
      <c r="H71" s="149" t="s">
        <v>22</v>
      </c>
      <c r="I71" s="130" t="s">
        <v>256</v>
      </c>
      <c r="J71" s="130"/>
      <c r="K71" s="117"/>
      <c r="L71" s="263"/>
      <c r="M71" s="263"/>
      <c r="N71" s="263"/>
      <c r="O71" s="263"/>
      <c r="P71" s="263"/>
      <c r="Q71" s="263"/>
      <c r="R71" s="263"/>
      <c r="S71" s="130" t="s">
        <v>27</v>
      </c>
      <c r="T71" s="130"/>
      <c r="U71" s="130"/>
      <c r="V71" s="130"/>
      <c r="W71" s="130"/>
      <c r="X71" s="130"/>
      <c r="Y71" s="130"/>
      <c r="Z71" s="130"/>
      <c r="AA71" s="130"/>
      <c r="AB71" s="130"/>
      <c r="AC71" s="130"/>
      <c r="AD71" s="130"/>
      <c r="AE71" s="130"/>
      <c r="AF71" s="130"/>
      <c r="AG71" s="130"/>
      <c r="AH71" s="130"/>
      <c r="AI71" s="94"/>
    </row>
    <row r="72" spans="2:35" ht="18" customHeight="1">
      <c r="C72" s="479"/>
      <c r="D72" s="338"/>
      <c r="E72" s="339"/>
      <c r="F72" s="339"/>
      <c r="G72" s="340"/>
      <c r="H72" s="329"/>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1"/>
    </row>
    <row r="73" spans="2:35" ht="18" customHeight="1">
      <c r="C73" s="480"/>
      <c r="D73" s="341"/>
      <c r="E73" s="342"/>
      <c r="F73" s="342"/>
      <c r="G73" s="343"/>
      <c r="H73" s="268"/>
      <c r="I73" s="269"/>
      <c r="J73" s="269"/>
      <c r="K73" s="269"/>
      <c r="L73" s="269"/>
      <c r="M73" s="269"/>
      <c r="N73" s="269"/>
      <c r="O73" s="269"/>
      <c r="P73" s="269"/>
      <c r="Q73" s="269"/>
      <c r="R73" s="269"/>
      <c r="S73" s="269"/>
      <c r="T73" s="269"/>
      <c r="U73" s="269"/>
      <c r="V73" s="270" t="s">
        <v>257</v>
      </c>
      <c r="W73" s="270"/>
      <c r="X73" s="270"/>
      <c r="Y73" s="269"/>
      <c r="Z73" s="269"/>
      <c r="AA73" s="269"/>
      <c r="AB73" s="269"/>
      <c r="AC73" s="269"/>
      <c r="AD73" s="269"/>
      <c r="AE73" s="269"/>
      <c r="AF73" s="269"/>
      <c r="AG73" s="269"/>
      <c r="AH73" s="269"/>
      <c r="AI73" s="271"/>
    </row>
    <row r="74" spans="2:35" ht="18" customHeight="1">
      <c r="C74" s="335" t="s">
        <v>315</v>
      </c>
      <c r="D74" s="336"/>
      <c r="E74" s="336"/>
      <c r="F74" s="336"/>
      <c r="G74" s="337"/>
      <c r="H74" s="302" t="s">
        <v>316</v>
      </c>
      <c r="I74" s="303"/>
      <c r="J74" s="304"/>
      <c r="K74" s="124" t="s">
        <v>20</v>
      </c>
      <c r="L74" s="126" t="s">
        <v>317</v>
      </c>
      <c r="M74" s="41"/>
      <c r="N74" s="41"/>
      <c r="O74" s="41"/>
      <c r="P74" s="124" t="s">
        <v>20</v>
      </c>
      <c r="Q74" s="126" t="s">
        <v>0</v>
      </c>
      <c r="R74" s="126"/>
      <c r="S74" s="126"/>
      <c r="T74" s="37" t="s">
        <v>22</v>
      </c>
      <c r="U74" s="314"/>
      <c r="V74" s="314"/>
      <c r="W74" s="314"/>
      <c r="X74" s="314"/>
      <c r="Y74" s="314"/>
      <c r="Z74" s="314"/>
      <c r="AA74" s="314"/>
      <c r="AB74" s="314"/>
      <c r="AC74" s="314"/>
      <c r="AD74" s="314"/>
      <c r="AE74" s="314"/>
      <c r="AF74" s="314"/>
      <c r="AG74" s="314"/>
      <c r="AH74" s="314"/>
      <c r="AI74" s="40" t="s">
        <v>27</v>
      </c>
    </row>
    <row r="75" spans="2:35" ht="18" customHeight="1">
      <c r="C75" s="338"/>
      <c r="D75" s="339"/>
      <c r="E75" s="339"/>
      <c r="F75" s="339"/>
      <c r="G75" s="340"/>
      <c r="H75" s="316" t="s">
        <v>337</v>
      </c>
      <c r="I75" s="317"/>
      <c r="J75" s="318"/>
      <c r="K75" s="124" t="s">
        <v>20</v>
      </c>
      <c r="L75" s="126" t="s">
        <v>338</v>
      </c>
      <c r="M75" s="41"/>
      <c r="N75" s="41"/>
      <c r="O75" s="41"/>
      <c r="P75" s="124" t="s">
        <v>20</v>
      </c>
      <c r="Q75" s="44" t="s">
        <v>339</v>
      </c>
      <c r="R75" s="129"/>
      <c r="S75" s="129"/>
      <c r="T75" s="44"/>
      <c r="U75" s="44"/>
      <c r="V75" s="117" t="s">
        <v>20</v>
      </c>
      <c r="W75" s="130" t="s">
        <v>340</v>
      </c>
      <c r="X75" s="117"/>
      <c r="Y75" s="117"/>
      <c r="Z75" s="117"/>
      <c r="AA75" s="117"/>
      <c r="AB75" s="117"/>
      <c r="AC75" s="117"/>
      <c r="AD75" s="117"/>
      <c r="AE75" s="117"/>
      <c r="AF75" s="117"/>
      <c r="AG75" s="117"/>
      <c r="AH75" s="117"/>
      <c r="AI75" s="45"/>
    </row>
    <row r="76" spans="2:35" ht="18" customHeight="1">
      <c r="C76" s="341"/>
      <c r="D76" s="342"/>
      <c r="E76" s="342"/>
      <c r="F76" s="342"/>
      <c r="G76" s="343"/>
      <c r="H76" s="319"/>
      <c r="I76" s="320"/>
      <c r="J76" s="321"/>
      <c r="K76" s="124" t="s">
        <v>20</v>
      </c>
      <c r="L76" s="126" t="s">
        <v>341</v>
      </c>
      <c r="M76" s="41"/>
      <c r="N76" s="41"/>
      <c r="O76" s="46" t="s">
        <v>22</v>
      </c>
      <c r="P76" s="314"/>
      <c r="Q76" s="314"/>
      <c r="R76" s="314"/>
      <c r="S76" s="314"/>
      <c r="T76" s="314"/>
      <c r="U76" s="314"/>
      <c r="V76" s="314"/>
      <c r="W76" s="314"/>
      <c r="X76" s="314"/>
      <c r="Y76" s="314"/>
      <c r="Z76" s="314"/>
      <c r="AA76" s="314"/>
      <c r="AB76" s="314"/>
      <c r="AC76" s="314"/>
      <c r="AD76" s="314"/>
      <c r="AE76" s="314"/>
      <c r="AF76" s="314"/>
      <c r="AG76" s="314"/>
      <c r="AH76" s="314"/>
      <c r="AI76" s="45" t="s">
        <v>27</v>
      </c>
    </row>
    <row r="77" spans="2:35" ht="18" customHeight="1">
      <c r="C77" s="335" t="s">
        <v>305</v>
      </c>
      <c r="D77" s="327"/>
      <c r="E77" s="327"/>
      <c r="F77" s="327"/>
      <c r="G77" s="328"/>
      <c r="H77" s="302" t="s">
        <v>342</v>
      </c>
      <c r="I77" s="303"/>
      <c r="J77" s="304"/>
      <c r="K77" s="42" t="s">
        <v>116</v>
      </c>
      <c r="L77" s="382"/>
      <c r="M77" s="382"/>
      <c r="N77" s="382"/>
      <c r="O77" s="382"/>
      <c r="P77" s="125" t="s">
        <v>118</v>
      </c>
      <c r="Q77" s="335" t="s">
        <v>343</v>
      </c>
      <c r="R77" s="284"/>
      <c r="S77" s="361"/>
      <c r="T77" s="326"/>
      <c r="U77" s="327"/>
      <c r="V77" s="327"/>
      <c r="W77" s="327"/>
      <c r="X77" s="327"/>
      <c r="Y77" s="327"/>
      <c r="Z77" s="327"/>
      <c r="AA77" s="327"/>
      <c r="AB77" s="327"/>
      <c r="AC77" s="327"/>
      <c r="AD77" s="327"/>
      <c r="AE77" s="327"/>
      <c r="AF77" s="327"/>
      <c r="AG77" s="327"/>
      <c r="AH77" s="327"/>
      <c r="AI77" s="328"/>
    </row>
    <row r="78" spans="2:35" ht="18" customHeight="1">
      <c r="C78" s="329"/>
      <c r="D78" s="357"/>
      <c r="E78" s="357"/>
      <c r="F78" s="357"/>
      <c r="G78" s="358"/>
      <c r="H78" s="302" t="s">
        <v>308</v>
      </c>
      <c r="I78" s="303"/>
      <c r="J78" s="304"/>
      <c r="K78" s="42" t="s">
        <v>116</v>
      </c>
      <c r="L78" s="382"/>
      <c r="M78" s="382"/>
      <c r="N78" s="382"/>
      <c r="O78" s="382"/>
      <c r="P78" s="125" t="s">
        <v>118</v>
      </c>
      <c r="Q78" s="365"/>
      <c r="R78" s="270"/>
      <c r="S78" s="366"/>
      <c r="T78" s="356"/>
      <c r="U78" s="357"/>
      <c r="V78" s="357"/>
      <c r="W78" s="357"/>
      <c r="X78" s="357"/>
      <c r="Y78" s="357"/>
      <c r="Z78" s="357"/>
      <c r="AA78" s="357"/>
      <c r="AB78" s="357"/>
      <c r="AC78" s="357"/>
      <c r="AD78" s="357"/>
      <c r="AE78" s="357"/>
      <c r="AF78" s="357"/>
      <c r="AG78" s="357"/>
      <c r="AH78" s="357"/>
      <c r="AI78" s="358"/>
    </row>
    <row r="79" spans="2:35" ht="48" customHeight="1">
      <c r="C79" s="93"/>
      <c r="D79" s="405" t="s">
        <v>595</v>
      </c>
      <c r="E79" s="405"/>
      <c r="F79" s="405"/>
      <c r="G79" s="405"/>
      <c r="H79" s="405"/>
      <c r="I79" s="405"/>
      <c r="J79" s="405"/>
      <c r="K79" s="473"/>
      <c r="L79" s="474"/>
      <c r="M79" s="474"/>
      <c r="N79" s="474"/>
      <c r="O79" s="474"/>
      <c r="P79" s="474"/>
      <c r="Q79" s="474"/>
      <c r="R79" s="474"/>
      <c r="S79" s="474"/>
      <c r="T79" s="474"/>
      <c r="U79" s="474"/>
      <c r="V79" s="474"/>
      <c r="W79" s="474"/>
      <c r="X79" s="474"/>
      <c r="Y79" s="474"/>
      <c r="Z79" s="474"/>
      <c r="AA79" s="474"/>
      <c r="AB79" s="474"/>
      <c r="AC79" s="474"/>
      <c r="AD79" s="474"/>
      <c r="AE79" s="474"/>
      <c r="AF79" s="474"/>
      <c r="AG79" s="474"/>
      <c r="AH79" s="474"/>
      <c r="AI79" s="475"/>
    </row>
    <row r="80" spans="2:35" ht="48" customHeight="1">
      <c r="C80" s="405" t="s">
        <v>469</v>
      </c>
      <c r="D80" s="405"/>
      <c r="E80" s="405"/>
      <c r="F80" s="405"/>
      <c r="G80" s="405"/>
      <c r="H80" s="469" t="s">
        <v>344</v>
      </c>
      <c r="I80" s="470"/>
      <c r="J80" s="470"/>
      <c r="K80" s="470"/>
      <c r="L80" s="470"/>
      <c r="M80" s="470"/>
      <c r="N80" s="285" t="s">
        <v>345</v>
      </c>
      <c r="O80" s="286"/>
      <c r="P80" s="286"/>
      <c r="Q80" s="286"/>
      <c r="R80" s="286"/>
      <c r="S80" s="286"/>
      <c r="T80" s="286"/>
      <c r="U80" s="286"/>
      <c r="V80" s="286"/>
      <c r="W80" s="286"/>
      <c r="X80" s="286"/>
      <c r="Y80" s="286"/>
      <c r="Z80" s="286"/>
      <c r="AA80" s="286"/>
      <c r="AB80" s="286"/>
      <c r="AC80" s="286"/>
      <c r="AD80" s="286"/>
      <c r="AE80" s="287"/>
      <c r="AF80" s="285" t="s">
        <v>475</v>
      </c>
      <c r="AG80" s="286"/>
      <c r="AH80" s="286"/>
      <c r="AI80" s="287"/>
    </row>
    <row r="81" spans="2:35" ht="27" customHeight="1">
      <c r="C81" s="288" t="s">
        <v>346</v>
      </c>
      <c r="D81" s="288"/>
      <c r="E81" s="288"/>
      <c r="F81" s="288"/>
      <c r="G81" s="288"/>
      <c r="H81" s="123" t="s">
        <v>20</v>
      </c>
      <c r="I81" s="169" t="s">
        <v>471</v>
      </c>
      <c r="J81" s="39"/>
      <c r="K81" s="124" t="s">
        <v>20</v>
      </c>
      <c r="L81" s="39" t="s">
        <v>4</v>
      </c>
      <c r="M81" s="47"/>
      <c r="N81" s="123" t="s">
        <v>20</v>
      </c>
      <c r="O81" s="170" t="s">
        <v>65</v>
      </c>
      <c r="P81" s="39"/>
      <c r="Q81" s="124" t="s">
        <v>20</v>
      </c>
      <c r="R81" s="39" t="s">
        <v>4</v>
      </c>
      <c r="S81" s="39"/>
      <c r="T81" s="124" t="s">
        <v>20</v>
      </c>
      <c r="U81" s="380" t="s">
        <v>472</v>
      </c>
      <c r="V81" s="380"/>
      <c r="W81" s="147" t="s">
        <v>470</v>
      </c>
      <c r="X81" s="273" t="s">
        <v>473</v>
      </c>
      <c r="Y81" s="273"/>
      <c r="Z81" s="382"/>
      <c r="AA81" s="382"/>
      <c r="AB81" s="382"/>
      <c r="AC81" s="39" t="s">
        <v>118</v>
      </c>
      <c r="AD81" s="124" t="s">
        <v>474</v>
      </c>
      <c r="AE81" s="39"/>
      <c r="AF81" s="313"/>
      <c r="AG81" s="314"/>
      <c r="AH81" s="314"/>
      <c r="AI81" s="315"/>
    </row>
    <row r="82" spans="2:35" ht="27" customHeight="1">
      <c r="C82" s="405" t="s">
        <v>347</v>
      </c>
      <c r="D82" s="405"/>
      <c r="E82" s="405"/>
      <c r="F82" s="405"/>
      <c r="G82" s="405"/>
      <c r="H82" s="123" t="s">
        <v>20</v>
      </c>
      <c r="I82" s="169" t="s">
        <v>471</v>
      </c>
      <c r="J82" s="39"/>
      <c r="K82" s="124" t="s">
        <v>20</v>
      </c>
      <c r="L82" s="39" t="s">
        <v>4</v>
      </c>
      <c r="M82" s="47"/>
      <c r="N82" s="123" t="s">
        <v>20</v>
      </c>
      <c r="O82" s="170" t="s">
        <v>65</v>
      </c>
      <c r="P82" s="39"/>
      <c r="Q82" s="124" t="s">
        <v>20</v>
      </c>
      <c r="R82" s="39" t="s">
        <v>4</v>
      </c>
      <c r="S82" s="39"/>
      <c r="T82" s="124" t="s">
        <v>20</v>
      </c>
      <c r="U82" s="380" t="s">
        <v>472</v>
      </c>
      <c r="V82" s="380"/>
      <c r="W82" s="147" t="s">
        <v>470</v>
      </c>
      <c r="X82" s="273" t="s">
        <v>473</v>
      </c>
      <c r="Y82" s="273"/>
      <c r="Z82" s="382"/>
      <c r="AA82" s="382"/>
      <c r="AB82" s="382"/>
      <c r="AC82" s="39" t="s">
        <v>118</v>
      </c>
      <c r="AD82" s="124" t="s">
        <v>474</v>
      </c>
      <c r="AE82" s="39"/>
      <c r="AF82" s="313"/>
      <c r="AG82" s="314"/>
      <c r="AH82" s="314"/>
      <c r="AI82" s="315"/>
    </row>
    <row r="83" spans="2:35" ht="27" customHeight="1">
      <c r="C83" s="288" t="s">
        <v>348</v>
      </c>
      <c r="D83" s="288"/>
      <c r="E83" s="288"/>
      <c r="F83" s="288"/>
      <c r="G83" s="288"/>
      <c r="H83" s="498"/>
      <c r="I83" s="499"/>
      <c r="J83" s="499"/>
      <c r="K83" s="499"/>
      <c r="L83" s="499"/>
      <c r="M83" s="500"/>
      <c r="N83" s="123" t="s">
        <v>20</v>
      </c>
      <c r="O83" s="170" t="s">
        <v>65</v>
      </c>
      <c r="P83" s="39"/>
      <c r="Q83" s="124" t="s">
        <v>20</v>
      </c>
      <c r="R83" s="39" t="s">
        <v>4</v>
      </c>
      <c r="S83" s="39"/>
      <c r="T83" s="124" t="s">
        <v>20</v>
      </c>
      <c r="U83" s="380" t="s">
        <v>472</v>
      </c>
      <c r="V83" s="380"/>
      <c r="W83" s="147" t="s">
        <v>470</v>
      </c>
      <c r="X83" s="273" t="s">
        <v>473</v>
      </c>
      <c r="Y83" s="273"/>
      <c r="Z83" s="382"/>
      <c r="AA83" s="382"/>
      <c r="AB83" s="382"/>
      <c r="AC83" s="39" t="s">
        <v>118</v>
      </c>
      <c r="AD83" s="124" t="s">
        <v>474</v>
      </c>
      <c r="AE83" s="39"/>
      <c r="AF83" s="313"/>
      <c r="AG83" s="314"/>
      <c r="AH83" s="314"/>
      <c r="AI83" s="315"/>
    </row>
    <row r="84" spans="2:35" ht="27" customHeight="1">
      <c r="C84" s="405" t="s">
        <v>349</v>
      </c>
      <c r="D84" s="288"/>
      <c r="E84" s="288"/>
      <c r="F84" s="288"/>
      <c r="G84" s="288"/>
      <c r="H84" s="123" t="s">
        <v>20</v>
      </c>
      <c r="I84" s="169" t="s">
        <v>471</v>
      </c>
      <c r="J84" s="39"/>
      <c r="K84" s="124" t="s">
        <v>20</v>
      </c>
      <c r="L84" s="39" t="s">
        <v>4</v>
      </c>
      <c r="M84" s="47"/>
      <c r="N84" s="123" t="s">
        <v>20</v>
      </c>
      <c r="O84" s="170" t="s">
        <v>65</v>
      </c>
      <c r="P84" s="39"/>
      <c r="Q84" s="124" t="s">
        <v>20</v>
      </c>
      <c r="R84" s="39" t="s">
        <v>4</v>
      </c>
      <c r="S84" s="39"/>
      <c r="T84" s="124" t="s">
        <v>20</v>
      </c>
      <c r="U84" s="380" t="s">
        <v>472</v>
      </c>
      <c r="V84" s="380"/>
      <c r="W84" s="147" t="s">
        <v>470</v>
      </c>
      <c r="X84" s="273" t="s">
        <v>473</v>
      </c>
      <c r="Y84" s="273"/>
      <c r="Z84" s="382"/>
      <c r="AA84" s="382"/>
      <c r="AB84" s="382"/>
      <c r="AC84" s="39" t="s">
        <v>118</v>
      </c>
      <c r="AD84" s="124" t="s">
        <v>474</v>
      </c>
      <c r="AE84" s="39"/>
      <c r="AF84" s="313"/>
      <c r="AG84" s="314"/>
      <c r="AH84" s="314"/>
      <c r="AI84" s="315"/>
    </row>
    <row r="85" spans="2:35" ht="27" customHeight="1">
      <c r="C85" s="288" t="s">
        <v>350</v>
      </c>
      <c r="D85" s="288"/>
      <c r="E85" s="288"/>
      <c r="F85" s="288"/>
      <c r="G85" s="288"/>
      <c r="H85" s="123" t="s">
        <v>20</v>
      </c>
      <c r="I85" s="169" t="s">
        <v>471</v>
      </c>
      <c r="J85" s="39"/>
      <c r="K85" s="124" t="s">
        <v>20</v>
      </c>
      <c r="L85" s="39" t="s">
        <v>4</v>
      </c>
      <c r="M85" s="47"/>
      <c r="N85" s="123" t="s">
        <v>20</v>
      </c>
      <c r="O85" s="170" t="s">
        <v>65</v>
      </c>
      <c r="P85" s="39"/>
      <c r="Q85" s="124" t="s">
        <v>20</v>
      </c>
      <c r="R85" s="39" t="s">
        <v>4</v>
      </c>
      <c r="S85" s="39"/>
      <c r="T85" s="124" t="s">
        <v>20</v>
      </c>
      <c r="U85" s="380" t="s">
        <v>472</v>
      </c>
      <c r="V85" s="380"/>
      <c r="W85" s="147" t="s">
        <v>470</v>
      </c>
      <c r="X85" s="273" t="s">
        <v>473</v>
      </c>
      <c r="Y85" s="273"/>
      <c r="Z85" s="382"/>
      <c r="AA85" s="382"/>
      <c r="AB85" s="382"/>
      <c r="AC85" s="39" t="s">
        <v>118</v>
      </c>
      <c r="AD85" s="124" t="s">
        <v>474</v>
      </c>
      <c r="AE85" s="39"/>
      <c r="AF85" s="313"/>
      <c r="AG85" s="314"/>
      <c r="AH85" s="314"/>
      <c r="AI85" s="315"/>
    </row>
    <row r="86" spans="2:35" ht="27" customHeight="1">
      <c r="C86" s="405" t="s">
        <v>351</v>
      </c>
      <c r="D86" s="288"/>
      <c r="E86" s="288"/>
      <c r="F86" s="288"/>
      <c r="G86" s="288"/>
      <c r="H86" s="123" t="s">
        <v>20</v>
      </c>
      <c r="I86" s="169" t="s">
        <v>471</v>
      </c>
      <c r="J86" s="39"/>
      <c r="K86" s="124" t="s">
        <v>20</v>
      </c>
      <c r="L86" s="39" t="s">
        <v>4</v>
      </c>
      <c r="M86" s="47"/>
      <c r="N86" s="123" t="s">
        <v>20</v>
      </c>
      <c r="O86" s="170" t="s">
        <v>65</v>
      </c>
      <c r="P86" s="39"/>
      <c r="Q86" s="124" t="s">
        <v>20</v>
      </c>
      <c r="R86" s="39" t="s">
        <v>4</v>
      </c>
      <c r="S86" s="39"/>
      <c r="T86" s="124" t="s">
        <v>20</v>
      </c>
      <c r="U86" s="380" t="s">
        <v>472</v>
      </c>
      <c r="V86" s="380"/>
      <c r="W86" s="147" t="s">
        <v>470</v>
      </c>
      <c r="X86" s="273" t="s">
        <v>473</v>
      </c>
      <c r="Y86" s="273"/>
      <c r="Z86" s="382"/>
      <c r="AA86" s="382"/>
      <c r="AB86" s="382"/>
      <c r="AC86" s="39" t="s">
        <v>118</v>
      </c>
      <c r="AD86" s="124" t="s">
        <v>474</v>
      </c>
      <c r="AE86" s="39"/>
      <c r="AF86" s="313"/>
      <c r="AG86" s="314"/>
      <c r="AH86" s="314"/>
      <c r="AI86" s="315"/>
    </row>
    <row r="87" spans="2:35" ht="27" customHeight="1">
      <c r="C87" s="471" t="s">
        <v>352</v>
      </c>
      <c r="D87" s="471"/>
      <c r="E87" s="471"/>
      <c r="F87" s="471"/>
      <c r="G87" s="471"/>
      <c r="H87" s="123" t="s">
        <v>20</v>
      </c>
      <c r="I87" s="169" t="s">
        <v>471</v>
      </c>
      <c r="J87" s="39"/>
      <c r="K87" s="124" t="s">
        <v>20</v>
      </c>
      <c r="L87" s="39" t="s">
        <v>4</v>
      </c>
      <c r="M87" s="47"/>
      <c r="N87" s="123" t="s">
        <v>20</v>
      </c>
      <c r="O87" s="170" t="s">
        <v>65</v>
      </c>
      <c r="P87" s="39"/>
      <c r="Q87" s="124" t="s">
        <v>20</v>
      </c>
      <c r="R87" s="39" t="s">
        <v>4</v>
      </c>
      <c r="S87" s="39"/>
      <c r="T87" s="124" t="s">
        <v>20</v>
      </c>
      <c r="U87" s="380" t="s">
        <v>472</v>
      </c>
      <c r="V87" s="380"/>
      <c r="W87" s="147" t="s">
        <v>470</v>
      </c>
      <c r="X87" s="273" t="s">
        <v>473</v>
      </c>
      <c r="Y87" s="273"/>
      <c r="Z87" s="382"/>
      <c r="AA87" s="382"/>
      <c r="AB87" s="382"/>
      <c r="AC87" s="39" t="s">
        <v>118</v>
      </c>
      <c r="AD87" s="124" t="s">
        <v>474</v>
      </c>
      <c r="AE87" s="39"/>
      <c r="AF87" s="313"/>
      <c r="AG87" s="314"/>
      <c r="AH87" s="314"/>
      <c r="AI87" s="315"/>
    </row>
    <row r="88" spans="2:35" ht="27" customHeight="1">
      <c r="B88" s="48"/>
      <c r="C88" s="517"/>
      <c r="D88" s="518"/>
      <c r="E88" s="518"/>
      <c r="F88" s="518"/>
      <c r="G88" s="519"/>
      <c r="H88" s="123" t="s">
        <v>20</v>
      </c>
      <c r="I88" s="169" t="s">
        <v>471</v>
      </c>
      <c r="J88" s="39"/>
      <c r="K88" s="124" t="s">
        <v>20</v>
      </c>
      <c r="L88" s="39" t="s">
        <v>4</v>
      </c>
      <c r="M88" s="47"/>
      <c r="N88" s="123" t="s">
        <v>20</v>
      </c>
      <c r="O88" s="170" t="s">
        <v>65</v>
      </c>
      <c r="P88" s="39"/>
      <c r="Q88" s="124" t="s">
        <v>20</v>
      </c>
      <c r="R88" s="39" t="s">
        <v>4</v>
      </c>
      <c r="S88" s="39"/>
      <c r="T88" s="124" t="s">
        <v>20</v>
      </c>
      <c r="U88" s="380" t="s">
        <v>472</v>
      </c>
      <c r="V88" s="380"/>
      <c r="W88" s="147" t="s">
        <v>470</v>
      </c>
      <c r="X88" s="273" t="s">
        <v>473</v>
      </c>
      <c r="Y88" s="273"/>
      <c r="Z88" s="382"/>
      <c r="AA88" s="382"/>
      <c r="AB88" s="382"/>
      <c r="AC88" s="39" t="s">
        <v>118</v>
      </c>
      <c r="AD88" s="124" t="s">
        <v>474</v>
      </c>
      <c r="AE88" s="39"/>
      <c r="AF88" s="313"/>
      <c r="AG88" s="314"/>
      <c r="AH88" s="314"/>
      <c r="AI88" s="315"/>
    </row>
    <row r="89" spans="2:35" ht="119.25" customHeight="1">
      <c r="B89" s="162"/>
      <c r="C89" s="405" t="s">
        <v>309</v>
      </c>
      <c r="D89" s="405"/>
      <c r="E89" s="405"/>
      <c r="F89" s="405"/>
      <c r="G89" s="405"/>
      <c r="H89" s="473"/>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5"/>
    </row>
    <row r="90" spans="2:35" ht="15" customHeight="1">
      <c r="B90" s="162"/>
      <c r="C90" s="44"/>
      <c r="D90" s="129" t="s">
        <v>353</v>
      </c>
      <c r="E90" s="44" t="s">
        <v>333</v>
      </c>
      <c r="F90" s="143"/>
      <c r="G90" s="143"/>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row>
    <row r="91" spans="2:35" ht="15" customHeight="1">
      <c r="B91" s="162"/>
      <c r="C91" s="162"/>
      <c r="D91" s="115" t="s">
        <v>354</v>
      </c>
      <c r="E91" s="183" t="s">
        <v>620</v>
      </c>
      <c r="F91" s="144"/>
      <c r="G91" s="144"/>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row>
    <row r="92" spans="2:35" ht="25.8" customHeight="1">
      <c r="B92" s="48"/>
      <c r="C92" s="472" t="s">
        <v>355</v>
      </c>
      <c r="D92" s="472"/>
      <c r="E92" s="330" t="s">
        <v>596</v>
      </c>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row>
    <row r="93" spans="2:35" ht="15" customHeight="1">
      <c r="B93" s="48"/>
      <c r="C93" s="144"/>
      <c r="D93" s="141" t="s">
        <v>593</v>
      </c>
      <c r="E93" s="48"/>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row>
    <row r="94" spans="2:35" ht="18" customHeight="1">
      <c r="B94" s="48"/>
      <c r="C94" s="31"/>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row>
    <row r="95" spans="2:35" ht="18" customHeight="1">
      <c r="B95" s="1" t="s">
        <v>356</v>
      </c>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162"/>
      <c r="AE95" s="162"/>
      <c r="AF95" s="162"/>
      <c r="AG95" s="162"/>
      <c r="AH95" s="162"/>
      <c r="AI95" s="162"/>
    </row>
    <row r="96" spans="2:35" ht="18" customHeight="1">
      <c r="B96" s="162"/>
      <c r="C96" s="305" t="s">
        <v>111</v>
      </c>
      <c r="D96" s="306"/>
      <c r="E96" s="306"/>
      <c r="F96" s="306"/>
      <c r="G96" s="307"/>
      <c r="H96" s="124" t="s">
        <v>20</v>
      </c>
      <c r="I96" s="126" t="s">
        <v>252</v>
      </c>
      <c r="J96" s="126"/>
      <c r="K96" s="126"/>
      <c r="L96" s="126"/>
      <c r="M96" s="126"/>
      <c r="N96" s="126"/>
      <c r="O96" s="126"/>
      <c r="P96" s="126"/>
      <c r="Q96" s="126"/>
      <c r="R96" s="126"/>
      <c r="S96" s="126"/>
      <c r="T96" s="126"/>
      <c r="U96" s="126"/>
      <c r="V96" s="126"/>
      <c r="W96" s="126"/>
      <c r="X96" s="126"/>
      <c r="Y96" s="126"/>
      <c r="Z96" s="126"/>
      <c r="AA96" s="126"/>
      <c r="AB96" s="124" t="s">
        <v>20</v>
      </c>
      <c r="AC96" s="126" t="s">
        <v>253</v>
      </c>
      <c r="AD96" s="126"/>
      <c r="AE96" s="126"/>
      <c r="AF96" s="126"/>
      <c r="AG96" s="126"/>
      <c r="AH96" s="126"/>
      <c r="AI96" s="127"/>
    </row>
    <row r="97" spans="2:35" ht="13.5" customHeight="1">
      <c r="B97" s="162"/>
      <c r="C97" s="478" t="s">
        <v>254</v>
      </c>
      <c r="D97" s="335" t="s">
        <v>44</v>
      </c>
      <c r="E97" s="336"/>
      <c r="F97" s="336"/>
      <c r="G97" s="337"/>
      <c r="H97" s="476" t="s">
        <v>16</v>
      </c>
      <c r="I97" s="477"/>
      <c r="J97" s="477"/>
      <c r="K97" s="4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8"/>
    </row>
    <row r="98" spans="2:35" ht="22.5" customHeight="1">
      <c r="B98" s="162"/>
      <c r="C98" s="479"/>
      <c r="D98" s="341"/>
      <c r="E98" s="342"/>
      <c r="F98" s="342"/>
      <c r="G98" s="343"/>
      <c r="H98" s="279"/>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1"/>
    </row>
    <row r="99" spans="2:35" ht="18" customHeight="1">
      <c r="B99" s="162"/>
      <c r="C99" s="479"/>
      <c r="D99" s="335" t="s">
        <v>335</v>
      </c>
      <c r="E99" s="336"/>
      <c r="F99" s="336"/>
      <c r="G99" s="337"/>
      <c r="H99" s="149" t="s">
        <v>22</v>
      </c>
      <c r="I99" s="130" t="s">
        <v>256</v>
      </c>
      <c r="J99" s="130"/>
      <c r="K99" s="117"/>
      <c r="L99" s="263"/>
      <c r="M99" s="263"/>
      <c r="N99" s="263"/>
      <c r="O99" s="263"/>
      <c r="P99" s="263"/>
      <c r="Q99" s="263"/>
      <c r="R99" s="263"/>
      <c r="S99" s="130" t="s">
        <v>27</v>
      </c>
      <c r="T99" s="130"/>
      <c r="U99" s="130"/>
      <c r="V99" s="130"/>
      <c r="W99" s="130"/>
      <c r="X99" s="130"/>
      <c r="Y99" s="130"/>
      <c r="Z99" s="130"/>
      <c r="AA99" s="130"/>
      <c r="AB99" s="130"/>
      <c r="AC99" s="130"/>
      <c r="AD99" s="130"/>
      <c r="AE99" s="130"/>
      <c r="AF99" s="130"/>
      <c r="AG99" s="130"/>
      <c r="AH99" s="130"/>
      <c r="AI99" s="94"/>
    </row>
    <row r="100" spans="2:35" ht="18" customHeight="1">
      <c r="B100" s="162"/>
      <c r="C100" s="479"/>
      <c r="D100" s="338"/>
      <c r="E100" s="339"/>
      <c r="F100" s="339"/>
      <c r="G100" s="340"/>
      <c r="H100" s="265"/>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7"/>
    </row>
    <row r="101" spans="2:35" ht="18" customHeight="1">
      <c r="B101" s="162"/>
      <c r="C101" s="479"/>
      <c r="D101" s="341"/>
      <c r="E101" s="342"/>
      <c r="F101" s="342"/>
      <c r="G101" s="343"/>
      <c r="H101" s="268"/>
      <c r="I101" s="269"/>
      <c r="J101" s="269"/>
      <c r="K101" s="269"/>
      <c r="L101" s="269"/>
      <c r="M101" s="269"/>
      <c r="N101" s="269"/>
      <c r="O101" s="269"/>
      <c r="P101" s="269"/>
      <c r="Q101" s="269"/>
      <c r="R101" s="269"/>
      <c r="S101" s="269"/>
      <c r="T101" s="269"/>
      <c r="U101" s="269"/>
      <c r="V101" s="270" t="s">
        <v>257</v>
      </c>
      <c r="W101" s="270"/>
      <c r="X101" s="270"/>
      <c r="Y101" s="269"/>
      <c r="Z101" s="269"/>
      <c r="AA101" s="269"/>
      <c r="AB101" s="269"/>
      <c r="AC101" s="269"/>
      <c r="AD101" s="269"/>
      <c r="AE101" s="269"/>
      <c r="AF101" s="269"/>
      <c r="AG101" s="269"/>
      <c r="AH101" s="269"/>
      <c r="AI101" s="271"/>
    </row>
    <row r="102" spans="2:35" ht="18" customHeight="1">
      <c r="B102" s="162"/>
      <c r="C102" s="479"/>
      <c r="D102" s="335" t="s">
        <v>336</v>
      </c>
      <c r="E102" s="336"/>
      <c r="F102" s="336"/>
      <c r="G102" s="337"/>
      <c r="H102" s="149" t="s">
        <v>22</v>
      </c>
      <c r="I102" s="130" t="s">
        <v>256</v>
      </c>
      <c r="J102" s="130"/>
      <c r="K102" s="117"/>
      <c r="L102" s="263"/>
      <c r="M102" s="263"/>
      <c r="N102" s="263"/>
      <c r="O102" s="263"/>
      <c r="P102" s="263"/>
      <c r="Q102" s="263"/>
      <c r="R102" s="263"/>
      <c r="S102" s="130" t="s">
        <v>27</v>
      </c>
      <c r="T102" s="130"/>
      <c r="U102" s="130"/>
      <c r="V102" s="130"/>
      <c r="W102" s="130"/>
      <c r="X102" s="130"/>
      <c r="Y102" s="130"/>
      <c r="Z102" s="130"/>
      <c r="AA102" s="130"/>
      <c r="AB102" s="130"/>
      <c r="AC102" s="130"/>
      <c r="AD102" s="130"/>
      <c r="AE102" s="130"/>
      <c r="AF102" s="130"/>
      <c r="AG102" s="130"/>
      <c r="AH102" s="130"/>
      <c r="AI102" s="94"/>
    </row>
    <row r="103" spans="2:35" ht="18" customHeight="1">
      <c r="B103" s="162"/>
      <c r="C103" s="479"/>
      <c r="D103" s="338"/>
      <c r="E103" s="339"/>
      <c r="F103" s="339"/>
      <c r="G103" s="340"/>
      <c r="H103" s="265"/>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7"/>
    </row>
    <row r="104" spans="2:35" ht="18" customHeight="1">
      <c r="C104" s="480"/>
      <c r="D104" s="341"/>
      <c r="E104" s="342"/>
      <c r="F104" s="342"/>
      <c r="G104" s="343"/>
      <c r="H104" s="268"/>
      <c r="I104" s="269"/>
      <c r="J104" s="269"/>
      <c r="K104" s="269"/>
      <c r="L104" s="269"/>
      <c r="M104" s="269"/>
      <c r="N104" s="269"/>
      <c r="O104" s="269"/>
      <c r="P104" s="269"/>
      <c r="Q104" s="269"/>
      <c r="R104" s="269"/>
      <c r="S104" s="269"/>
      <c r="T104" s="269"/>
      <c r="U104" s="269"/>
      <c r="V104" s="270" t="s">
        <v>257</v>
      </c>
      <c r="W104" s="270"/>
      <c r="X104" s="270"/>
      <c r="Y104" s="269"/>
      <c r="Z104" s="269"/>
      <c r="AA104" s="269"/>
      <c r="AB104" s="269"/>
      <c r="AC104" s="269"/>
      <c r="AD104" s="269"/>
      <c r="AE104" s="269"/>
      <c r="AF104" s="269"/>
      <c r="AG104" s="269"/>
      <c r="AH104" s="269"/>
      <c r="AI104" s="271"/>
    </row>
    <row r="105" spans="2:35" ht="18" customHeight="1">
      <c r="C105" s="335" t="s">
        <v>315</v>
      </c>
      <c r="D105" s="336"/>
      <c r="E105" s="336"/>
      <c r="F105" s="336"/>
      <c r="G105" s="337"/>
      <c r="H105" s="302" t="s">
        <v>316</v>
      </c>
      <c r="I105" s="303"/>
      <c r="J105" s="304"/>
      <c r="K105" s="124" t="s">
        <v>20</v>
      </c>
      <c r="L105" s="126" t="s">
        <v>317</v>
      </c>
      <c r="M105" s="41"/>
      <c r="N105" s="41"/>
      <c r="O105" s="41"/>
      <c r="P105" s="124" t="s">
        <v>20</v>
      </c>
      <c r="Q105" s="126" t="s">
        <v>0</v>
      </c>
      <c r="R105" s="126"/>
      <c r="S105" s="126"/>
      <c r="T105" s="37" t="s">
        <v>22</v>
      </c>
      <c r="U105" s="314"/>
      <c r="V105" s="314"/>
      <c r="W105" s="314"/>
      <c r="X105" s="314"/>
      <c r="Y105" s="314"/>
      <c r="Z105" s="314"/>
      <c r="AA105" s="314"/>
      <c r="AB105" s="314"/>
      <c r="AC105" s="314"/>
      <c r="AD105" s="314"/>
      <c r="AE105" s="314"/>
      <c r="AF105" s="314"/>
      <c r="AG105" s="314"/>
      <c r="AH105" s="314"/>
      <c r="AI105" s="40" t="s">
        <v>27</v>
      </c>
    </row>
    <row r="106" spans="2:35" ht="18" customHeight="1">
      <c r="C106" s="338"/>
      <c r="D106" s="339"/>
      <c r="E106" s="339"/>
      <c r="F106" s="339"/>
      <c r="G106" s="340"/>
      <c r="H106" s="316" t="s">
        <v>337</v>
      </c>
      <c r="I106" s="317"/>
      <c r="J106" s="318"/>
      <c r="K106" s="124" t="s">
        <v>20</v>
      </c>
      <c r="L106" s="126" t="s">
        <v>357</v>
      </c>
      <c r="M106" s="41"/>
      <c r="N106" s="41"/>
      <c r="O106" s="41"/>
      <c r="P106" s="124" t="s">
        <v>20</v>
      </c>
      <c r="Q106" s="44" t="s">
        <v>358</v>
      </c>
      <c r="R106" s="129"/>
      <c r="S106" s="129"/>
      <c r="T106" s="44"/>
      <c r="U106" s="44"/>
      <c r="V106" s="130" t="s">
        <v>20</v>
      </c>
      <c r="W106" s="130" t="s">
        <v>359</v>
      </c>
      <c r="X106" s="117"/>
      <c r="Y106" s="117"/>
      <c r="Z106" s="117"/>
      <c r="AA106" s="117"/>
      <c r="AB106" s="117"/>
      <c r="AC106" s="117"/>
      <c r="AD106" s="117"/>
      <c r="AE106" s="117"/>
      <c r="AF106" s="117"/>
      <c r="AG106" s="117"/>
      <c r="AH106" s="117"/>
      <c r="AI106" s="45"/>
    </row>
    <row r="107" spans="2:35" ht="18" customHeight="1">
      <c r="C107" s="341"/>
      <c r="D107" s="342"/>
      <c r="E107" s="342"/>
      <c r="F107" s="342"/>
      <c r="G107" s="343"/>
      <c r="H107" s="319"/>
      <c r="I107" s="320"/>
      <c r="J107" s="321"/>
      <c r="K107" s="124" t="s">
        <v>20</v>
      </c>
      <c r="L107" s="126" t="s">
        <v>341</v>
      </c>
      <c r="M107" s="41"/>
      <c r="N107" s="41"/>
      <c r="O107" s="46" t="s">
        <v>22</v>
      </c>
      <c r="P107" s="314"/>
      <c r="Q107" s="314"/>
      <c r="R107" s="314"/>
      <c r="S107" s="314"/>
      <c r="T107" s="314"/>
      <c r="U107" s="314"/>
      <c r="V107" s="314"/>
      <c r="W107" s="314"/>
      <c r="X107" s="314"/>
      <c r="Y107" s="314"/>
      <c r="Z107" s="314"/>
      <c r="AA107" s="314"/>
      <c r="AB107" s="314"/>
      <c r="AC107" s="314"/>
      <c r="AD107" s="314"/>
      <c r="AE107" s="314"/>
      <c r="AF107" s="314"/>
      <c r="AG107" s="314"/>
      <c r="AH107" s="314"/>
      <c r="AI107" s="45" t="s">
        <v>27</v>
      </c>
    </row>
    <row r="108" spans="2:35" ht="18" customHeight="1">
      <c r="C108" s="335" t="s">
        <v>305</v>
      </c>
      <c r="D108" s="327"/>
      <c r="E108" s="327"/>
      <c r="F108" s="327"/>
      <c r="G108" s="328"/>
      <c r="H108" s="302" t="s">
        <v>342</v>
      </c>
      <c r="I108" s="303"/>
      <c r="J108" s="304"/>
      <c r="K108" s="42" t="s">
        <v>116</v>
      </c>
      <c r="L108" s="382"/>
      <c r="M108" s="382"/>
      <c r="N108" s="382"/>
      <c r="O108" s="382"/>
      <c r="P108" s="125" t="s">
        <v>118</v>
      </c>
      <c r="Q108" s="335" t="s">
        <v>343</v>
      </c>
      <c r="R108" s="284"/>
      <c r="S108" s="361"/>
      <c r="T108" s="326"/>
      <c r="U108" s="327"/>
      <c r="V108" s="327"/>
      <c r="W108" s="327"/>
      <c r="X108" s="327"/>
      <c r="Y108" s="327"/>
      <c r="Z108" s="327"/>
      <c r="AA108" s="327"/>
      <c r="AB108" s="327"/>
      <c r="AC108" s="327"/>
      <c r="AD108" s="327"/>
      <c r="AE108" s="327"/>
      <c r="AF108" s="327"/>
      <c r="AG108" s="327"/>
      <c r="AH108" s="327"/>
      <c r="AI108" s="328"/>
    </row>
    <row r="109" spans="2:35" ht="18" customHeight="1">
      <c r="C109" s="329"/>
      <c r="D109" s="357"/>
      <c r="E109" s="357"/>
      <c r="F109" s="357"/>
      <c r="G109" s="358"/>
      <c r="H109" s="302" t="s">
        <v>308</v>
      </c>
      <c r="I109" s="303"/>
      <c r="J109" s="304"/>
      <c r="K109" s="42" t="s">
        <v>116</v>
      </c>
      <c r="L109" s="382"/>
      <c r="M109" s="382"/>
      <c r="N109" s="382"/>
      <c r="O109" s="382"/>
      <c r="P109" s="125" t="s">
        <v>118</v>
      </c>
      <c r="Q109" s="365"/>
      <c r="R109" s="270"/>
      <c r="S109" s="366"/>
      <c r="T109" s="356"/>
      <c r="U109" s="357"/>
      <c r="V109" s="357"/>
      <c r="W109" s="357"/>
      <c r="X109" s="357"/>
      <c r="Y109" s="357"/>
      <c r="Z109" s="357"/>
      <c r="AA109" s="357"/>
      <c r="AB109" s="357"/>
      <c r="AC109" s="357"/>
      <c r="AD109" s="357"/>
      <c r="AE109" s="357"/>
      <c r="AF109" s="357"/>
      <c r="AG109" s="357"/>
      <c r="AH109" s="357"/>
      <c r="AI109" s="358"/>
    </row>
    <row r="110" spans="2:35" ht="48" customHeight="1">
      <c r="C110" s="93"/>
      <c r="D110" s="405" t="s">
        <v>595</v>
      </c>
      <c r="E110" s="405"/>
      <c r="F110" s="405"/>
      <c r="G110" s="405"/>
      <c r="H110" s="405"/>
      <c r="I110" s="405"/>
      <c r="J110" s="405"/>
      <c r="K110" s="473"/>
      <c r="L110" s="474"/>
      <c r="M110" s="474"/>
      <c r="N110" s="474"/>
      <c r="O110" s="474"/>
      <c r="P110" s="474"/>
      <c r="Q110" s="474"/>
      <c r="R110" s="474"/>
      <c r="S110" s="474"/>
      <c r="T110" s="474"/>
      <c r="U110" s="474"/>
      <c r="V110" s="474"/>
      <c r="W110" s="474"/>
      <c r="X110" s="474"/>
      <c r="Y110" s="474"/>
      <c r="Z110" s="474"/>
      <c r="AA110" s="474"/>
      <c r="AB110" s="474"/>
      <c r="AC110" s="474"/>
      <c r="AD110" s="474"/>
      <c r="AE110" s="474"/>
      <c r="AF110" s="474"/>
      <c r="AG110" s="474"/>
      <c r="AH110" s="474"/>
      <c r="AI110" s="475"/>
    </row>
    <row r="111" spans="2:35" ht="48" customHeight="1">
      <c r="C111" s="405" t="s">
        <v>469</v>
      </c>
      <c r="D111" s="405"/>
      <c r="E111" s="405"/>
      <c r="F111" s="405"/>
      <c r="G111" s="405"/>
      <c r="H111" s="469" t="s">
        <v>344</v>
      </c>
      <c r="I111" s="470"/>
      <c r="J111" s="470"/>
      <c r="K111" s="470"/>
      <c r="L111" s="470"/>
      <c r="M111" s="470"/>
      <c r="N111" s="285" t="s">
        <v>345</v>
      </c>
      <c r="O111" s="286"/>
      <c r="P111" s="286"/>
      <c r="Q111" s="286"/>
      <c r="R111" s="286"/>
      <c r="S111" s="286"/>
      <c r="T111" s="286"/>
      <c r="U111" s="286"/>
      <c r="V111" s="286"/>
      <c r="W111" s="286"/>
      <c r="X111" s="286"/>
      <c r="Y111" s="286"/>
      <c r="Z111" s="286"/>
      <c r="AA111" s="286"/>
      <c r="AB111" s="286"/>
      <c r="AC111" s="286"/>
      <c r="AD111" s="286"/>
      <c r="AE111" s="287"/>
      <c r="AF111" s="285" t="s">
        <v>475</v>
      </c>
      <c r="AG111" s="286"/>
      <c r="AH111" s="286"/>
      <c r="AI111" s="287"/>
    </row>
    <row r="112" spans="2:35" ht="27" customHeight="1">
      <c r="C112" s="288" t="s">
        <v>357</v>
      </c>
      <c r="D112" s="288"/>
      <c r="E112" s="288"/>
      <c r="F112" s="288"/>
      <c r="G112" s="288"/>
      <c r="H112" s="123" t="s">
        <v>20</v>
      </c>
      <c r="I112" s="170" t="s">
        <v>65</v>
      </c>
      <c r="J112" s="39"/>
      <c r="K112" s="124" t="s">
        <v>20</v>
      </c>
      <c r="L112" s="39" t="s">
        <v>4</v>
      </c>
      <c r="M112" s="47"/>
      <c r="N112" s="123" t="s">
        <v>20</v>
      </c>
      <c r="O112" s="170" t="s">
        <v>65</v>
      </c>
      <c r="P112" s="39"/>
      <c r="Q112" s="124" t="s">
        <v>20</v>
      </c>
      <c r="R112" s="39" t="s">
        <v>4</v>
      </c>
      <c r="S112" s="39"/>
      <c r="T112" s="124" t="s">
        <v>20</v>
      </c>
      <c r="U112" s="380" t="s">
        <v>472</v>
      </c>
      <c r="V112" s="380"/>
      <c r="W112" s="147" t="s">
        <v>470</v>
      </c>
      <c r="X112" s="273" t="s">
        <v>473</v>
      </c>
      <c r="Y112" s="273"/>
      <c r="Z112" s="382"/>
      <c r="AA112" s="382"/>
      <c r="AB112" s="382"/>
      <c r="AC112" s="39" t="s">
        <v>118</v>
      </c>
      <c r="AD112" s="124" t="s">
        <v>474</v>
      </c>
      <c r="AE112" s="39"/>
      <c r="AF112" s="313"/>
      <c r="AG112" s="314"/>
      <c r="AH112" s="314"/>
      <c r="AI112" s="315"/>
    </row>
    <row r="113" spans="2:35" ht="27" customHeight="1">
      <c r="C113" s="285" t="s">
        <v>360</v>
      </c>
      <c r="D113" s="286"/>
      <c r="E113" s="286"/>
      <c r="F113" s="286"/>
      <c r="G113" s="287"/>
      <c r="H113" s="123" t="s">
        <v>20</v>
      </c>
      <c r="I113" s="170" t="s">
        <v>65</v>
      </c>
      <c r="J113" s="39"/>
      <c r="K113" s="124" t="s">
        <v>20</v>
      </c>
      <c r="L113" s="39" t="s">
        <v>4</v>
      </c>
      <c r="M113" s="47"/>
      <c r="N113" s="123" t="s">
        <v>20</v>
      </c>
      <c r="O113" s="170" t="s">
        <v>65</v>
      </c>
      <c r="P113" s="39"/>
      <c r="Q113" s="124" t="s">
        <v>20</v>
      </c>
      <c r="R113" s="39" t="s">
        <v>4</v>
      </c>
      <c r="S113" s="39"/>
      <c r="T113" s="124" t="s">
        <v>20</v>
      </c>
      <c r="U113" s="380" t="s">
        <v>472</v>
      </c>
      <c r="V113" s="380"/>
      <c r="W113" s="147" t="s">
        <v>470</v>
      </c>
      <c r="X113" s="273" t="s">
        <v>473</v>
      </c>
      <c r="Y113" s="273"/>
      <c r="Z113" s="382"/>
      <c r="AA113" s="382"/>
      <c r="AB113" s="382"/>
      <c r="AC113" s="39" t="s">
        <v>118</v>
      </c>
      <c r="AD113" s="124" t="s">
        <v>474</v>
      </c>
      <c r="AE113" s="39"/>
      <c r="AF113" s="313"/>
      <c r="AG113" s="314"/>
      <c r="AH113" s="314"/>
      <c r="AI113" s="315"/>
    </row>
    <row r="114" spans="2:35" ht="27" customHeight="1">
      <c r="C114" s="288" t="s">
        <v>361</v>
      </c>
      <c r="D114" s="288"/>
      <c r="E114" s="288"/>
      <c r="F114" s="288"/>
      <c r="G114" s="288"/>
      <c r="H114" s="123" t="s">
        <v>20</v>
      </c>
      <c r="I114" s="170" t="s">
        <v>65</v>
      </c>
      <c r="J114" s="39"/>
      <c r="K114" s="124" t="s">
        <v>20</v>
      </c>
      <c r="L114" s="39" t="s">
        <v>4</v>
      </c>
      <c r="M114" s="47"/>
      <c r="N114" s="123" t="s">
        <v>20</v>
      </c>
      <c r="O114" s="170" t="s">
        <v>65</v>
      </c>
      <c r="P114" s="39"/>
      <c r="Q114" s="124" t="s">
        <v>20</v>
      </c>
      <c r="R114" s="39" t="s">
        <v>4</v>
      </c>
      <c r="S114" s="39"/>
      <c r="T114" s="124" t="s">
        <v>20</v>
      </c>
      <c r="U114" s="380" t="s">
        <v>472</v>
      </c>
      <c r="V114" s="380"/>
      <c r="W114" s="147" t="s">
        <v>470</v>
      </c>
      <c r="X114" s="273" t="s">
        <v>473</v>
      </c>
      <c r="Y114" s="273"/>
      <c r="Z114" s="382"/>
      <c r="AA114" s="382"/>
      <c r="AB114" s="382"/>
      <c r="AC114" s="39" t="s">
        <v>118</v>
      </c>
      <c r="AD114" s="124" t="s">
        <v>474</v>
      </c>
      <c r="AE114" s="39"/>
      <c r="AF114" s="313"/>
      <c r="AG114" s="314"/>
      <c r="AH114" s="314"/>
      <c r="AI114" s="315"/>
    </row>
    <row r="115" spans="2:35" ht="27" customHeight="1">
      <c r="C115" s="305" t="s">
        <v>362</v>
      </c>
      <c r="D115" s="306"/>
      <c r="E115" s="306"/>
      <c r="F115" s="306"/>
      <c r="G115" s="307"/>
      <c r="H115" s="123" t="s">
        <v>20</v>
      </c>
      <c r="I115" s="170" t="s">
        <v>65</v>
      </c>
      <c r="J115" s="39"/>
      <c r="K115" s="124" t="s">
        <v>20</v>
      </c>
      <c r="L115" s="39" t="s">
        <v>4</v>
      </c>
      <c r="M115" s="47"/>
      <c r="N115" s="123" t="s">
        <v>20</v>
      </c>
      <c r="O115" s="170" t="s">
        <v>65</v>
      </c>
      <c r="P115" s="39"/>
      <c r="Q115" s="124" t="s">
        <v>20</v>
      </c>
      <c r="R115" s="39" t="s">
        <v>4</v>
      </c>
      <c r="S115" s="39"/>
      <c r="T115" s="124" t="s">
        <v>20</v>
      </c>
      <c r="U115" s="380" t="s">
        <v>472</v>
      </c>
      <c r="V115" s="380"/>
      <c r="W115" s="147" t="s">
        <v>470</v>
      </c>
      <c r="X115" s="273" t="s">
        <v>473</v>
      </c>
      <c r="Y115" s="273"/>
      <c r="Z115" s="382"/>
      <c r="AA115" s="382"/>
      <c r="AB115" s="382"/>
      <c r="AC115" s="39" t="s">
        <v>118</v>
      </c>
      <c r="AD115" s="124" t="s">
        <v>474</v>
      </c>
      <c r="AE115" s="39"/>
      <c r="AF115" s="313"/>
      <c r="AG115" s="314"/>
      <c r="AH115" s="314"/>
      <c r="AI115" s="315"/>
    </row>
    <row r="116" spans="2:35" ht="27" customHeight="1">
      <c r="C116" s="305" t="s">
        <v>363</v>
      </c>
      <c r="D116" s="306"/>
      <c r="E116" s="306"/>
      <c r="F116" s="306"/>
      <c r="G116" s="307"/>
      <c r="H116" s="123" t="s">
        <v>20</v>
      </c>
      <c r="I116" s="170" t="s">
        <v>65</v>
      </c>
      <c r="J116" s="39"/>
      <c r="K116" s="124" t="s">
        <v>20</v>
      </c>
      <c r="L116" s="39" t="s">
        <v>4</v>
      </c>
      <c r="M116" s="47"/>
      <c r="N116" s="123" t="s">
        <v>20</v>
      </c>
      <c r="O116" s="170" t="s">
        <v>65</v>
      </c>
      <c r="P116" s="39"/>
      <c r="Q116" s="124" t="s">
        <v>20</v>
      </c>
      <c r="R116" s="39" t="s">
        <v>4</v>
      </c>
      <c r="S116" s="39"/>
      <c r="T116" s="124" t="s">
        <v>20</v>
      </c>
      <c r="U116" s="380" t="s">
        <v>472</v>
      </c>
      <c r="V116" s="380"/>
      <c r="W116" s="147" t="s">
        <v>470</v>
      </c>
      <c r="X116" s="273" t="s">
        <v>473</v>
      </c>
      <c r="Y116" s="273"/>
      <c r="Z116" s="382"/>
      <c r="AA116" s="382"/>
      <c r="AB116" s="382"/>
      <c r="AC116" s="39" t="s">
        <v>118</v>
      </c>
      <c r="AD116" s="124" t="s">
        <v>474</v>
      </c>
      <c r="AE116" s="39"/>
      <c r="AF116" s="313"/>
      <c r="AG116" s="314"/>
      <c r="AH116" s="314"/>
      <c r="AI116" s="315"/>
    </row>
    <row r="117" spans="2:35" ht="27" customHeight="1">
      <c r="C117" s="405" t="s">
        <v>364</v>
      </c>
      <c r="D117" s="288"/>
      <c r="E117" s="288"/>
      <c r="F117" s="288"/>
      <c r="G117" s="288"/>
      <c r="H117" s="123" t="s">
        <v>20</v>
      </c>
      <c r="I117" s="170" t="s">
        <v>65</v>
      </c>
      <c r="J117" s="39"/>
      <c r="K117" s="124" t="s">
        <v>20</v>
      </c>
      <c r="L117" s="39" t="s">
        <v>4</v>
      </c>
      <c r="M117" s="47"/>
      <c r="N117" s="123" t="s">
        <v>20</v>
      </c>
      <c r="O117" s="170" t="s">
        <v>65</v>
      </c>
      <c r="P117" s="39"/>
      <c r="Q117" s="124" t="s">
        <v>20</v>
      </c>
      <c r="R117" s="39" t="s">
        <v>4</v>
      </c>
      <c r="S117" s="39"/>
      <c r="T117" s="124" t="s">
        <v>20</v>
      </c>
      <c r="U117" s="380" t="s">
        <v>472</v>
      </c>
      <c r="V117" s="380"/>
      <c r="W117" s="147" t="s">
        <v>470</v>
      </c>
      <c r="X117" s="273" t="s">
        <v>473</v>
      </c>
      <c r="Y117" s="273"/>
      <c r="Z117" s="382"/>
      <c r="AA117" s="382"/>
      <c r="AB117" s="382"/>
      <c r="AC117" s="39" t="s">
        <v>118</v>
      </c>
      <c r="AD117" s="124" t="s">
        <v>474</v>
      </c>
      <c r="AE117" s="39"/>
      <c r="AF117" s="313"/>
      <c r="AG117" s="314"/>
      <c r="AH117" s="314"/>
      <c r="AI117" s="315"/>
    </row>
    <row r="118" spans="2:35" ht="27" customHeight="1">
      <c r="C118" s="471" t="s">
        <v>365</v>
      </c>
      <c r="D118" s="471"/>
      <c r="E118" s="471"/>
      <c r="F118" s="471"/>
      <c r="G118" s="471"/>
      <c r="H118" s="123" t="s">
        <v>20</v>
      </c>
      <c r="I118" s="170" t="s">
        <v>65</v>
      </c>
      <c r="J118" s="39"/>
      <c r="K118" s="124" t="s">
        <v>20</v>
      </c>
      <c r="L118" s="39" t="s">
        <v>4</v>
      </c>
      <c r="M118" s="47"/>
      <c r="N118" s="123" t="s">
        <v>20</v>
      </c>
      <c r="O118" s="170" t="s">
        <v>65</v>
      </c>
      <c r="P118" s="39"/>
      <c r="Q118" s="124" t="s">
        <v>20</v>
      </c>
      <c r="R118" s="39" t="s">
        <v>4</v>
      </c>
      <c r="S118" s="39"/>
      <c r="T118" s="124" t="s">
        <v>20</v>
      </c>
      <c r="U118" s="380" t="s">
        <v>472</v>
      </c>
      <c r="V118" s="380"/>
      <c r="W118" s="147" t="s">
        <v>470</v>
      </c>
      <c r="X118" s="273" t="s">
        <v>473</v>
      </c>
      <c r="Y118" s="273"/>
      <c r="Z118" s="382"/>
      <c r="AA118" s="382"/>
      <c r="AB118" s="382"/>
      <c r="AC118" s="39" t="s">
        <v>118</v>
      </c>
      <c r="AD118" s="124" t="s">
        <v>474</v>
      </c>
      <c r="AE118" s="39"/>
      <c r="AF118" s="313"/>
      <c r="AG118" s="314"/>
      <c r="AH118" s="314"/>
      <c r="AI118" s="315"/>
    </row>
    <row r="119" spans="2:35" ht="27" customHeight="1">
      <c r="C119" s="471"/>
      <c r="D119" s="471"/>
      <c r="E119" s="471"/>
      <c r="F119" s="471"/>
      <c r="G119" s="471"/>
      <c r="H119" s="123" t="s">
        <v>20</v>
      </c>
      <c r="I119" s="170" t="s">
        <v>65</v>
      </c>
      <c r="J119" s="39"/>
      <c r="K119" s="124" t="s">
        <v>20</v>
      </c>
      <c r="L119" s="39" t="s">
        <v>4</v>
      </c>
      <c r="M119" s="47"/>
      <c r="N119" s="123" t="s">
        <v>20</v>
      </c>
      <c r="O119" s="170" t="s">
        <v>65</v>
      </c>
      <c r="P119" s="39"/>
      <c r="Q119" s="124" t="s">
        <v>20</v>
      </c>
      <c r="R119" s="39" t="s">
        <v>4</v>
      </c>
      <c r="S119" s="39"/>
      <c r="T119" s="124" t="s">
        <v>20</v>
      </c>
      <c r="U119" s="380" t="s">
        <v>472</v>
      </c>
      <c r="V119" s="380"/>
      <c r="W119" s="147" t="s">
        <v>470</v>
      </c>
      <c r="X119" s="273" t="s">
        <v>473</v>
      </c>
      <c r="Y119" s="273"/>
      <c r="Z119" s="382"/>
      <c r="AA119" s="382"/>
      <c r="AB119" s="382"/>
      <c r="AC119" s="39" t="s">
        <v>118</v>
      </c>
      <c r="AD119" s="124" t="s">
        <v>474</v>
      </c>
      <c r="AE119" s="39"/>
      <c r="AF119" s="313"/>
      <c r="AG119" s="314"/>
      <c r="AH119" s="314"/>
      <c r="AI119" s="315"/>
    </row>
    <row r="120" spans="2:35" ht="120" customHeight="1">
      <c r="C120" s="405" t="s">
        <v>309</v>
      </c>
      <c r="D120" s="405"/>
      <c r="E120" s="405"/>
      <c r="F120" s="405"/>
      <c r="G120" s="405"/>
      <c r="H120" s="495"/>
      <c r="I120" s="496"/>
      <c r="J120" s="496"/>
      <c r="K120" s="496"/>
      <c r="L120" s="496"/>
      <c r="M120" s="496"/>
      <c r="N120" s="496"/>
      <c r="O120" s="496"/>
      <c r="P120" s="496"/>
      <c r="Q120" s="496"/>
      <c r="R120" s="496"/>
      <c r="S120" s="496"/>
      <c r="T120" s="496"/>
      <c r="U120" s="496"/>
      <c r="V120" s="496"/>
      <c r="W120" s="496"/>
      <c r="X120" s="496"/>
      <c r="Y120" s="496"/>
      <c r="Z120" s="496"/>
      <c r="AA120" s="496"/>
      <c r="AB120" s="496"/>
      <c r="AC120" s="496"/>
      <c r="AD120" s="496"/>
      <c r="AE120" s="496"/>
      <c r="AF120" s="496"/>
      <c r="AG120" s="496"/>
      <c r="AH120" s="496"/>
      <c r="AI120" s="497"/>
    </row>
    <row r="121" spans="2:35" ht="15" customHeight="1">
      <c r="B121" s="162"/>
      <c r="C121" s="44"/>
      <c r="D121" s="129" t="s">
        <v>353</v>
      </c>
      <c r="E121" s="44" t="s">
        <v>333</v>
      </c>
      <c r="F121" s="143"/>
      <c r="G121" s="143"/>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row>
    <row r="122" spans="2:35" ht="15" customHeight="1">
      <c r="B122" s="162"/>
      <c r="C122" s="162"/>
      <c r="D122" s="115" t="s">
        <v>354</v>
      </c>
      <c r="E122" s="183" t="s">
        <v>620</v>
      </c>
      <c r="F122" s="144"/>
      <c r="G122" s="144"/>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row>
    <row r="123" spans="2:35" ht="23.4" customHeight="1">
      <c r="B123" s="48"/>
      <c r="C123" s="472" t="s">
        <v>355</v>
      </c>
      <c r="D123" s="472"/>
      <c r="E123" s="330" t="s">
        <v>596</v>
      </c>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0"/>
    </row>
    <row r="124" spans="2:35" ht="15" customHeight="1">
      <c r="B124" s="48"/>
      <c r="C124" s="144"/>
      <c r="D124" s="141" t="s">
        <v>593</v>
      </c>
      <c r="E124" s="48"/>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row>
    <row r="125" spans="2:35" ht="15" customHeight="1">
      <c r="B125" s="162"/>
      <c r="C125" s="162"/>
      <c r="D125" s="115" t="s">
        <v>366</v>
      </c>
      <c r="E125" s="141" t="s">
        <v>367</v>
      </c>
      <c r="F125" s="144"/>
      <c r="G125" s="144"/>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row>
    <row r="126" spans="2:35" ht="18" customHeight="1">
      <c r="B126" s="162"/>
      <c r="C126" s="162"/>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row>
    <row r="127" spans="2:35" ht="18" customHeight="1">
      <c r="B127" s="1" t="s">
        <v>368</v>
      </c>
      <c r="C127" s="162"/>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row>
    <row r="128" spans="2:35" ht="18" customHeight="1">
      <c r="B128" s="162"/>
      <c r="C128" s="305" t="s">
        <v>111</v>
      </c>
      <c r="D128" s="306"/>
      <c r="E128" s="306"/>
      <c r="F128" s="306"/>
      <c r="G128" s="307"/>
      <c r="H128" s="124" t="s">
        <v>20</v>
      </c>
      <c r="I128" s="126" t="s">
        <v>252</v>
      </c>
      <c r="J128" s="126"/>
      <c r="K128" s="126"/>
      <c r="L128" s="126"/>
      <c r="M128" s="126"/>
      <c r="N128" s="126"/>
      <c r="O128" s="126"/>
      <c r="P128" s="126"/>
      <c r="Q128" s="126"/>
      <c r="R128" s="126"/>
      <c r="S128" s="126"/>
      <c r="T128" s="126"/>
      <c r="U128" s="126"/>
      <c r="V128" s="126"/>
      <c r="W128" s="126"/>
      <c r="X128" s="126"/>
      <c r="Y128" s="126"/>
      <c r="Z128" s="126"/>
      <c r="AA128" s="126"/>
      <c r="AB128" s="124" t="s">
        <v>20</v>
      </c>
      <c r="AC128" s="126" t="s">
        <v>253</v>
      </c>
      <c r="AD128" s="126"/>
      <c r="AE128" s="126"/>
      <c r="AF128" s="126"/>
      <c r="AG128" s="126"/>
      <c r="AH128" s="126"/>
      <c r="AI128" s="127"/>
    </row>
    <row r="129" spans="2:35" ht="13.5" customHeight="1">
      <c r="B129" s="162"/>
      <c r="C129" s="478" t="s">
        <v>254</v>
      </c>
      <c r="D129" s="335" t="s">
        <v>44</v>
      </c>
      <c r="E129" s="336"/>
      <c r="F129" s="336"/>
      <c r="G129" s="337"/>
      <c r="H129" s="476" t="s">
        <v>16</v>
      </c>
      <c r="I129" s="477"/>
      <c r="J129" s="477"/>
      <c r="K129" s="4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8"/>
    </row>
    <row r="130" spans="2:35" ht="22.5" customHeight="1">
      <c r="B130" s="162"/>
      <c r="C130" s="479"/>
      <c r="D130" s="341"/>
      <c r="E130" s="342"/>
      <c r="F130" s="342"/>
      <c r="G130" s="343"/>
      <c r="H130" s="279"/>
      <c r="I130" s="280"/>
      <c r="J130" s="280"/>
      <c r="K130" s="280"/>
      <c r="L130" s="280"/>
      <c r="M130" s="280"/>
      <c r="N130" s="280"/>
      <c r="O130" s="280"/>
      <c r="P130" s="280"/>
      <c r="Q130" s="280"/>
      <c r="R130" s="280"/>
      <c r="S130" s="280"/>
      <c r="T130" s="280"/>
      <c r="U130" s="280"/>
      <c r="V130" s="280"/>
      <c r="W130" s="280"/>
      <c r="X130" s="280"/>
      <c r="Y130" s="280"/>
      <c r="Z130" s="280"/>
      <c r="AA130" s="280"/>
      <c r="AB130" s="280"/>
      <c r="AC130" s="280"/>
      <c r="AD130" s="280"/>
      <c r="AE130" s="280"/>
      <c r="AF130" s="280"/>
      <c r="AG130" s="280"/>
      <c r="AH130" s="280"/>
      <c r="AI130" s="281"/>
    </row>
    <row r="131" spans="2:35" ht="18" customHeight="1">
      <c r="B131" s="162"/>
      <c r="C131" s="479"/>
      <c r="D131" s="335" t="s">
        <v>335</v>
      </c>
      <c r="E131" s="336"/>
      <c r="F131" s="336"/>
      <c r="G131" s="337"/>
      <c r="H131" s="149" t="s">
        <v>22</v>
      </c>
      <c r="I131" s="130" t="s">
        <v>256</v>
      </c>
      <c r="J131" s="130"/>
      <c r="K131" s="117"/>
      <c r="L131" s="263"/>
      <c r="M131" s="263"/>
      <c r="N131" s="263"/>
      <c r="O131" s="263"/>
      <c r="P131" s="263"/>
      <c r="Q131" s="263"/>
      <c r="R131" s="263"/>
      <c r="S131" s="130" t="s">
        <v>27</v>
      </c>
      <c r="T131" s="130"/>
      <c r="U131" s="130"/>
      <c r="V131" s="130"/>
      <c r="W131" s="130"/>
      <c r="X131" s="130"/>
      <c r="Y131" s="130"/>
      <c r="Z131" s="130"/>
      <c r="AA131" s="130"/>
      <c r="AB131" s="130"/>
      <c r="AC131" s="130"/>
      <c r="AD131" s="130"/>
      <c r="AE131" s="130"/>
      <c r="AF131" s="130"/>
      <c r="AG131" s="130"/>
      <c r="AH131" s="130"/>
      <c r="AI131" s="94"/>
    </row>
    <row r="132" spans="2:35" ht="18" customHeight="1">
      <c r="B132" s="162"/>
      <c r="C132" s="479"/>
      <c r="D132" s="338"/>
      <c r="E132" s="339"/>
      <c r="F132" s="339"/>
      <c r="G132" s="340"/>
      <c r="H132" s="265"/>
      <c r="I132" s="266"/>
      <c r="J132" s="266"/>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7"/>
    </row>
    <row r="133" spans="2:35" ht="18" customHeight="1">
      <c r="B133" s="162"/>
      <c r="C133" s="479"/>
      <c r="D133" s="341"/>
      <c r="E133" s="342"/>
      <c r="F133" s="342"/>
      <c r="G133" s="343"/>
      <c r="H133" s="268"/>
      <c r="I133" s="269"/>
      <c r="J133" s="269"/>
      <c r="K133" s="269"/>
      <c r="L133" s="269"/>
      <c r="M133" s="269"/>
      <c r="N133" s="269"/>
      <c r="O133" s="269"/>
      <c r="P133" s="269"/>
      <c r="Q133" s="269"/>
      <c r="R133" s="269"/>
      <c r="S133" s="269"/>
      <c r="T133" s="269"/>
      <c r="U133" s="269"/>
      <c r="V133" s="270" t="s">
        <v>257</v>
      </c>
      <c r="W133" s="270"/>
      <c r="X133" s="270"/>
      <c r="Y133" s="269"/>
      <c r="Z133" s="269"/>
      <c r="AA133" s="269"/>
      <c r="AB133" s="269"/>
      <c r="AC133" s="269"/>
      <c r="AD133" s="269"/>
      <c r="AE133" s="269"/>
      <c r="AF133" s="269"/>
      <c r="AG133" s="269"/>
      <c r="AH133" s="269"/>
      <c r="AI133" s="271"/>
    </row>
    <row r="134" spans="2:35" ht="18" customHeight="1">
      <c r="B134" s="162"/>
      <c r="C134" s="479"/>
      <c r="D134" s="335" t="s">
        <v>336</v>
      </c>
      <c r="E134" s="336"/>
      <c r="F134" s="336"/>
      <c r="G134" s="337"/>
      <c r="H134" s="149" t="s">
        <v>22</v>
      </c>
      <c r="I134" s="130" t="s">
        <v>256</v>
      </c>
      <c r="J134" s="130"/>
      <c r="K134" s="117"/>
      <c r="L134" s="263"/>
      <c r="M134" s="263"/>
      <c r="N134" s="263"/>
      <c r="O134" s="263"/>
      <c r="P134" s="263"/>
      <c r="Q134" s="263"/>
      <c r="R134" s="263"/>
      <c r="S134" s="130" t="s">
        <v>27</v>
      </c>
      <c r="T134" s="130"/>
      <c r="U134" s="130"/>
      <c r="V134" s="130"/>
      <c r="W134" s="130"/>
      <c r="X134" s="130"/>
      <c r="Y134" s="130"/>
      <c r="Z134" s="130"/>
      <c r="AA134" s="130"/>
      <c r="AB134" s="130"/>
      <c r="AC134" s="130"/>
      <c r="AD134" s="130"/>
      <c r="AE134" s="130"/>
      <c r="AF134" s="130"/>
      <c r="AG134" s="130"/>
      <c r="AH134" s="130"/>
      <c r="AI134" s="94"/>
    </row>
    <row r="135" spans="2:35" ht="18" customHeight="1">
      <c r="B135" s="162"/>
      <c r="C135" s="479"/>
      <c r="D135" s="338"/>
      <c r="E135" s="339"/>
      <c r="F135" s="339"/>
      <c r="G135" s="340"/>
      <c r="H135" s="265"/>
      <c r="I135" s="266"/>
      <c r="J135" s="266"/>
      <c r="K135" s="266"/>
      <c r="L135" s="266"/>
      <c r="M135" s="266"/>
      <c r="N135" s="266"/>
      <c r="O135" s="266"/>
      <c r="P135" s="266"/>
      <c r="Q135" s="266"/>
      <c r="R135" s="266"/>
      <c r="S135" s="266"/>
      <c r="T135" s="266"/>
      <c r="U135" s="266"/>
      <c r="V135" s="266"/>
      <c r="W135" s="266"/>
      <c r="X135" s="266"/>
      <c r="Y135" s="266"/>
      <c r="Z135" s="266"/>
      <c r="AA135" s="266"/>
      <c r="AB135" s="266"/>
      <c r="AC135" s="266"/>
      <c r="AD135" s="266"/>
      <c r="AE135" s="266"/>
      <c r="AF135" s="266"/>
      <c r="AG135" s="266"/>
      <c r="AH135" s="266"/>
      <c r="AI135" s="267"/>
    </row>
    <row r="136" spans="2:35" ht="18" customHeight="1">
      <c r="B136" s="162"/>
      <c r="C136" s="480"/>
      <c r="D136" s="341"/>
      <c r="E136" s="342"/>
      <c r="F136" s="342"/>
      <c r="G136" s="343"/>
      <c r="H136" s="268"/>
      <c r="I136" s="269"/>
      <c r="J136" s="269"/>
      <c r="K136" s="269"/>
      <c r="L136" s="269"/>
      <c r="M136" s="269"/>
      <c r="N136" s="269"/>
      <c r="O136" s="269"/>
      <c r="P136" s="269"/>
      <c r="Q136" s="269"/>
      <c r="R136" s="269"/>
      <c r="S136" s="269"/>
      <c r="T136" s="269"/>
      <c r="U136" s="269"/>
      <c r="V136" s="270" t="s">
        <v>257</v>
      </c>
      <c r="W136" s="270"/>
      <c r="X136" s="270"/>
      <c r="Y136" s="269"/>
      <c r="Z136" s="269"/>
      <c r="AA136" s="269"/>
      <c r="AB136" s="269"/>
      <c r="AC136" s="269"/>
      <c r="AD136" s="269"/>
      <c r="AE136" s="269"/>
      <c r="AF136" s="269"/>
      <c r="AG136" s="269"/>
      <c r="AH136" s="269"/>
      <c r="AI136" s="271"/>
    </row>
    <row r="137" spans="2:35" ht="18" customHeight="1">
      <c r="C137" s="335" t="s">
        <v>315</v>
      </c>
      <c r="D137" s="336"/>
      <c r="E137" s="336"/>
      <c r="F137" s="336"/>
      <c r="G137" s="337"/>
      <c r="H137" s="302" t="s">
        <v>316</v>
      </c>
      <c r="I137" s="303"/>
      <c r="J137" s="304"/>
      <c r="K137" s="124" t="s">
        <v>20</v>
      </c>
      <c r="L137" s="126" t="s">
        <v>317</v>
      </c>
      <c r="M137" s="41"/>
      <c r="N137" s="41"/>
      <c r="O137" s="41"/>
      <c r="P137" s="124" t="s">
        <v>20</v>
      </c>
      <c r="Q137" s="126" t="s">
        <v>0</v>
      </c>
      <c r="R137" s="126"/>
      <c r="S137" s="126"/>
      <c r="T137" s="37" t="s">
        <v>22</v>
      </c>
      <c r="U137" s="314"/>
      <c r="V137" s="314"/>
      <c r="W137" s="314"/>
      <c r="X137" s="314"/>
      <c r="Y137" s="314"/>
      <c r="Z137" s="314"/>
      <c r="AA137" s="314"/>
      <c r="AB137" s="314"/>
      <c r="AC137" s="314"/>
      <c r="AD137" s="314"/>
      <c r="AE137" s="314"/>
      <c r="AF137" s="314"/>
      <c r="AG137" s="314"/>
      <c r="AH137" s="314"/>
      <c r="AI137" s="40" t="s">
        <v>27</v>
      </c>
    </row>
    <row r="138" spans="2:35" ht="18" customHeight="1">
      <c r="C138" s="338"/>
      <c r="D138" s="339"/>
      <c r="E138" s="339"/>
      <c r="F138" s="339"/>
      <c r="G138" s="340"/>
      <c r="H138" s="316" t="s">
        <v>337</v>
      </c>
      <c r="I138" s="317"/>
      <c r="J138" s="318"/>
      <c r="K138" s="124" t="s">
        <v>20</v>
      </c>
      <c r="L138" s="126" t="s">
        <v>369</v>
      </c>
      <c r="M138" s="41"/>
      <c r="N138" s="41"/>
      <c r="O138" s="41"/>
      <c r="P138" s="124" t="s">
        <v>20</v>
      </c>
      <c r="Q138" s="44" t="s">
        <v>370</v>
      </c>
      <c r="R138" s="129"/>
      <c r="S138" s="129"/>
      <c r="T138" s="44"/>
      <c r="U138" s="44"/>
      <c r="V138" s="117" t="s">
        <v>20</v>
      </c>
      <c r="W138" s="130" t="s">
        <v>371</v>
      </c>
      <c r="X138" s="117"/>
      <c r="Y138" s="117"/>
      <c r="Z138" s="117"/>
      <c r="AA138" s="117" t="s">
        <v>20</v>
      </c>
      <c r="AB138" s="130" t="s">
        <v>372</v>
      </c>
      <c r="AC138" s="117"/>
      <c r="AD138" s="117"/>
      <c r="AE138" s="117"/>
      <c r="AF138" s="117"/>
      <c r="AG138" s="117"/>
      <c r="AH138" s="117"/>
      <c r="AI138" s="45"/>
    </row>
    <row r="139" spans="2:35" ht="18" customHeight="1">
      <c r="C139" s="341"/>
      <c r="D139" s="342"/>
      <c r="E139" s="342"/>
      <c r="F139" s="342"/>
      <c r="G139" s="343"/>
      <c r="H139" s="319"/>
      <c r="I139" s="320"/>
      <c r="J139" s="321"/>
      <c r="K139" s="124" t="s">
        <v>20</v>
      </c>
      <c r="L139" s="126" t="s">
        <v>341</v>
      </c>
      <c r="M139" s="41"/>
      <c r="N139" s="41"/>
      <c r="O139" s="46" t="s">
        <v>22</v>
      </c>
      <c r="P139" s="314"/>
      <c r="Q139" s="314"/>
      <c r="R139" s="314"/>
      <c r="S139" s="314"/>
      <c r="T139" s="314"/>
      <c r="U139" s="314"/>
      <c r="V139" s="314"/>
      <c r="W139" s="314"/>
      <c r="X139" s="314"/>
      <c r="Y139" s="314"/>
      <c r="Z139" s="314"/>
      <c r="AA139" s="314"/>
      <c r="AB139" s="314"/>
      <c r="AC139" s="314"/>
      <c r="AD139" s="314"/>
      <c r="AE139" s="314"/>
      <c r="AF139" s="314"/>
      <c r="AG139" s="314"/>
      <c r="AH139" s="314"/>
      <c r="AI139" s="45" t="s">
        <v>27</v>
      </c>
    </row>
    <row r="140" spans="2:35" ht="18" customHeight="1">
      <c r="C140" s="335" t="s">
        <v>305</v>
      </c>
      <c r="D140" s="327"/>
      <c r="E140" s="327"/>
      <c r="F140" s="327"/>
      <c r="G140" s="328"/>
      <c r="H140" s="302" t="s">
        <v>342</v>
      </c>
      <c r="I140" s="303"/>
      <c r="J140" s="304"/>
      <c r="K140" s="42" t="s">
        <v>116</v>
      </c>
      <c r="L140" s="382"/>
      <c r="M140" s="382"/>
      <c r="N140" s="382"/>
      <c r="O140" s="382"/>
      <c r="P140" s="125" t="s">
        <v>118</v>
      </c>
      <c r="Q140" s="335" t="s">
        <v>343</v>
      </c>
      <c r="R140" s="284"/>
      <c r="S140" s="361"/>
      <c r="T140" s="326"/>
      <c r="U140" s="327"/>
      <c r="V140" s="327"/>
      <c r="W140" s="327"/>
      <c r="X140" s="327"/>
      <c r="Y140" s="327"/>
      <c r="Z140" s="327"/>
      <c r="AA140" s="327"/>
      <c r="AB140" s="327"/>
      <c r="AC140" s="327"/>
      <c r="AD140" s="327"/>
      <c r="AE140" s="327"/>
      <c r="AF140" s="327"/>
      <c r="AG140" s="327"/>
      <c r="AH140" s="327"/>
      <c r="AI140" s="328"/>
    </row>
    <row r="141" spans="2:35" ht="18" customHeight="1">
      <c r="C141" s="329"/>
      <c r="D141" s="357"/>
      <c r="E141" s="357"/>
      <c r="F141" s="357"/>
      <c r="G141" s="358"/>
      <c r="H141" s="302" t="s">
        <v>308</v>
      </c>
      <c r="I141" s="303"/>
      <c r="J141" s="304"/>
      <c r="K141" s="42" t="s">
        <v>116</v>
      </c>
      <c r="L141" s="382"/>
      <c r="M141" s="382"/>
      <c r="N141" s="382"/>
      <c r="O141" s="382"/>
      <c r="P141" s="125" t="s">
        <v>118</v>
      </c>
      <c r="Q141" s="365"/>
      <c r="R141" s="270"/>
      <c r="S141" s="366"/>
      <c r="T141" s="356"/>
      <c r="U141" s="357"/>
      <c r="V141" s="357"/>
      <c r="W141" s="357"/>
      <c r="X141" s="357"/>
      <c r="Y141" s="357"/>
      <c r="Z141" s="357"/>
      <c r="AA141" s="357"/>
      <c r="AB141" s="357"/>
      <c r="AC141" s="357"/>
      <c r="AD141" s="357"/>
      <c r="AE141" s="357"/>
      <c r="AF141" s="357"/>
      <c r="AG141" s="357"/>
      <c r="AH141" s="357"/>
      <c r="AI141" s="358"/>
    </row>
    <row r="142" spans="2:35" ht="48" customHeight="1">
      <c r="C142" s="93"/>
      <c r="D142" s="405" t="s">
        <v>595</v>
      </c>
      <c r="E142" s="405"/>
      <c r="F142" s="405"/>
      <c r="G142" s="405"/>
      <c r="H142" s="405"/>
      <c r="I142" s="405"/>
      <c r="J142" s="405"/>
      <c r="K142" s="473"/>
      <c r="L142" s="474"/>
      <c r="M142" s="474"/>
      <c r="N142" s="474"/>
      <c r="O142" s="474"/>
      <c r="P142" s="474"/>
      <c r="Q142" s="474"/>
      <c r="R142" s="474"/>
      <c r="S142" s="474"/>
      <c r="T142" s="474"/>
      <c r="U142" s="474"/>
      <c r="V142" s="474"/>
      <c r="W142" s="474"/>
      <c r="X142" s="474"/>
      <c r="Y142" s="474"/>
      <c r="Z142" s="474"/>
      <c r="AA142" s="474"/>
      <c r="AB142" s="474"/>
      <c r="AC142" s="474"/>
      <c r="AD142" s="474"/>
      <c r="AE142" s="474"/>
      <c r="AF142" s="474"/>
      <c r="AG142" s="474"/>
      <c r="AH142" s="474"/>
      <c r="AI142" s="475"/>
    </row>
    <row r="143" spans="2:35" ht="48" customHeight="1">
      <c r="C143" s="405" t="s">
        <v>469</v>
      </c>
      <c r="D143" s="405"/>
      <c r="E143" s="405"/>
      <c r="F143" s="405"/>
      <c r="G143" s="405"/>
      <c r="H143" s="469" t="s">
        <v>344</v>
      </c>
      <c r="I143" s="470"/>
      <c r="J143" s="470"/>
      <c r="K143" s="470"/>
      <c r="L143" s="470"/>
      <c r="M143" s="470"/>
      <c r="N143" s="285" t="s">
        <v>345</v>
      </c>
      <c r="O143" s="286"/>
      <c r="P143" s="286"/>
      <c r="Q143" s="286"/>
      <c r="R143" s="286"/>
      <c r="S143" s="286"/>
      <c r="T143" s="286"/>
      <c r="U143" s="286"/>
      <c r="V143" s="286"/>
      <c r="W143" s="286"/>
      <c r="X143" s="286"/>
      <c r="Y143" s="286"/>
      <c r="Z143" s="286"/>
      <c r="AA143" s="286"/>
      <c r="AB143" s="286"/>
      <c r="AC143" s="286"/>
      <c r="AD143" s="286"/>
      <c r="AE143" s="287"/>
      <c r="AF143" s="285" t="s">
        <v>475</v>
      </c>
      <c r="AG143" s="286"/>
      <c r="AH143" s="286"/>
      <c r="AI143" s="287"/>
    </row>
    <row r="144" spans="2:35" ht="27" customHeight="1">
      <c r="C144" s="288" t="s">
        <v>369</v>
      </c>
      <c r="D144" s="288"/>
      <c r="E144" s="288"/>
      <c r="F144" s="288"/>
      <c r="G144" s="288"/>
      <c r="H144" s="123" t="s">
        <v>20</v>
      </c>
      <c r="I144" s="170" t="s">
        <v>65</v>
      </c>
      <c r="J144" s="39"/>
      <c r="K144" s="124" t="s">
        <v>20</v>
      </c>
      <c r="L144" s="39" t="s">
        <v>4</v>
      </c>
      <c r="M144" s="47"/>
      <c r="N144" s="123" t="s">
        <v>20</v>
      </c>
      <c r="O144" s="170" t="s">
        <v>65</v>
      </c>
      <c r="P144" s="39"/>
      <c r="Q144" s="124" t="s">
        <v>20</v>
      </c>
      <c r="R144" s="39" t="s">
        <v>4</v>
      </c>
      <c r="S144" s="39"/>
      <c r="T144" s="124" t="s">
        <v>20</v>
      </c>
      <c r="U144" s="380" t="s">
        <v>472</v>
      </c>
      <c r="V144" s="380"/>
      <c r="W144" s="147" t="s">
        <v>470</v>
      </c>
      <c r="X144" s="273" t="s">
        <v>473</v>
      </c>
      <c r="Y144" s="273"/>
      <c r="Z144" s="382"/>
      <c r="AA144" s="382"/>
      <c r="AB144" s="382"/>
      <c r="AC144" s="39" t="s">
        <v>118</v>
      </c>
      <c r="AD144" s="124" t="s">
        <v>474</v>
      </c>
      <c r="AE144" s="39"/>
      <c r="AF144" s="313"/>
      <c r="AG144" s="314"/>
      <c r="AH144" s="314"/>
      <c r="AI144" s="315"/>
    </row>
    <row r="145" spans="2:35" ht="27" customHeight="1">
      <c r="C145" s="288" t="s">
        <v>370</v>
      </c>
      <c r="D145" s="288"/>
      <c r="E145" s="288"/>
      <c r="F145" s="288"/>
      <c r="G145" s="288"/>
      <c r="H145" s="123" t="s">
        <v>20</v>
      </c>
      <c r="I145" s="170" t="s">
        <v>65</v>
      </c>
      <c r="J145" s="39"/>
      <c r="K145" s="124" t="s">
        <v>20</v>
      </c>
      <c r="L145" s="39" t="s">
        <v>4</v>
      </c>
      <c r="M145" s="47"/>
      <c r="N145" s="123" t="s">
        <v>20</v>
      </c>
      <c r="O145" s="170" t="s">
        <v>65</v>
      </c>
      <c r="P145" s="39"/>
      <c r="Q145" s="124" t="s">
        <v>20</v>
      </c>
      <c r="R145" s="39" t="s">
        <v>4</v>
      </c>
      <c r="S145" s="39"/>
      <c r="T145" s="124" t="s">
        <v>20</v>
      </c>
      <c r="U145" s="380" t="s">
        <v>472</v>
      </c>
      <c r="V145" s="380"/>
      <c r="W145" s="147" t="s">
        <v>470</v>
      </c>
      <c r="X145" s="273" t="s">
        <v>473</v>
      </c>
      <c r="Y145" s="273"/>
      <c r="Z145" s="382"/>
      <c r="AA145" s="382"/>
      <c r="AB145" s="382"/>
      <c r="AC145" s="39" t="s">
        <v>118</v>
      </c>
      <c r="AD145" s="124" t="s">
        <v>474</v>
      </c>
      <c r="AE145" s="39"/>
      <c r="AF145" s="313"/>
      <c r="AG145" s="314"/>
      <c r="AH145" s="314"/>
      <c r="AI145" s="315"/>
    </row>
    <row r="146" spans="2:35" ht="27" customHeight="1">
      <c r="C146" s="305" t="s">
        <v>371</v>
      </c>
      <c r="D146" s="306"/>
      <c r="E146" s="306"/>
      <c r="F146" s="306"/>
      <c r="G146" s="307"/>
      <c r="H146" s="123" t="s">
        <v>20</v>
      </c>
      <c r="I146" s="170" t="s">
        <v>65</v>
      </c>
      <c r="J146" s="39"/>
      <c r="K146" s="124" t="s">
        <v>20</v>
      </c>
      <c r="L146" s="39" t="s">
        <v>4</v>
      </c>
      <c r="M146" s="47"/>
      <c r="N146" s="123" t="s">
        <v>20</v>
      </c>
      <c r="O146" s="170" t="s">
        <v>65</v>
      </c>
      <c r="P146" s="39"/>
      <c r="Q146" s="124" t="s">
        <v>20</v>
      </c>
      <c r="R146" s="39" t="s">
        <v>4</v>
      </c>
      <c r="S146" s="39"/>
      <c r="T146" s="124" t="s">
        <v>20</v>
      </c>
      <c r="U146" s="380" t="s">
        <v>472</v>
      </c>
      <c r="V146" s="380"/>
      <c r="W146" s="147" t="s">
        <v>470</v>
      </c>
      <c r="X146" s="273" t="s">
        <v>473</v>
      </c>
      <c r="Y146" s="273"/>
      <c r="Z146" s="382"/>
      <c r="AA146" s="382"/>
      <c r="AB146" s="382"/>
      <c r="AC146" s="39" t="s">
        <v>118</v>
      </c>
      <c r="AD146" s="124" t="s">
        <v>474</v>
      </c>
      <c r="AE146" s="39"/>
      <c r="AF146" s="313"/>
      <c r="AG146" s="314"/>
      <c r="AH146" s="314"/>
      <c r="AI146" s="315"/>
    </row>
    <row r="147" spans="2:35" ht="27" customHeight="1">
      <c r="C147" s="305" t="s">
        <v>373</v>
      </c>
      <c r="D147" s="286"/>
      <c r="E147" s="286"/>
      <c r="F147" s="286"/>
      <c r="G147" s="287"/>
      <c r="H147" s="123" t="s">
        <v>20</v>
      </c>
      <c r="I147" s="170" t="s">
        <v>65</v>
      </c>
      <c r="J147" s="39"/>
      <c r="K147" s="124" t="s">
        <v>20</v>
      </c>
      <c r="L147" s="39" t="s">
        <v>4</v>
      </c>
      <c r="M147" s="47"/>
      <c r="N147" s="123" t="s">
        <v>20</v>
      </c>
      <c r="O147" s="170" t="s">
        <v>65</v>
      </c>
      <c r="P147" s="39"/>
      <c r="Q147" s="124" t="s">
        <v>20</v>
      </c>
      <c r="R147" s="39" t="s">
        <v>4</v>
      </c>
      <c r="S147" s="39"/>
      <c r="T147" s="124" t="s">
        <v>20</v>
      </c>
      <c r="U147" s="380" t="s">
        <v>472</v>
      </c>
      <c r="V147" s="380"/>
      <c r="W147" s="147" t="s">
        <v>470</v>
      </c>
      <c r="X147" s="273" t="s">
        <v>473</v>
      </c>
      <c r="Y147" s="273"/>
      <c r="Z147" s="382"/>
      <c r="AA147" s="382"/>
      <c r="AB147" s="382"/>
      <c r="AC147" s="39" t="s">
        <v>118</v>
      </c>
      <c r="AD147" s="124" t="s">
        <v>474</v>
      </c>
      <c r="AE147" s="39"/>
      <c r="AF147" s="313"/>
      <c r="AG147" s="314"/>
      <c r="AH147" s="314"/>
      <c r="AI147" s="315"/>
    </row>
    <row r="148" spans="2:35" ht="27" customHeight="1">
      <c r="C148" s="305" t="s">
        <v>374</v>
      </c>
      <c r="D148" s="306"/>
      <c r="E148" s="306"/>
      <c r="F148" s="306"/>
      <c r="G148" s="307"/>
      <c r="H148" s="123" t="s">
        <v>20</v>
      </c>
      <c r="I148" s="170" t="s">
        <v>65</v>
      </c>
      <c r="J148" s="39"/>
      <c r="K148" s="124" t="s">
        <v>20</v>
      </c>
      <c r="L148" s="39" t="s">
        <v>4</v>
      </c>
      <c r="M148" s="47"/>
      <c r="N148" s="123" t="s">
        <v>20</v>
      </c>
      <c r="O148" s="170" t="s">
        <v>65</v>
      </c>
      <c r="P148" s="39"/>
      <c r="Q148" s="124" t="s">
        <v>20</v>
      </c>
      <c r="R148" s="39" t="s">
        <v>4</v>
      </c>
      <c r="S148" s="39"/>
      <c r="T148" s="124" t="s">
        <v>20</v>
      </c>
      <c r="U148" s="380" t="s">
        <v>472</v>
      </c>
      <c r="V148" s="380"/>
      <c r="W148" s="147" t="s">
        <v>470</v>
      </c>
      <c r="X148" s="273" t="s">
        <v>473</v>
      </c>
      <c r="Y148" s="273"/>
      <c r="Z148" s="382"/>
      <c r="AA148" s="382"/>
      <c r="AB148" s="382"/>
      <c r="AC148" s="39" t="s">
        <v>118</v>
      </c>
      <c r="AD148" s="124" t="s">
        <v>474</v>
      </c>
      <c r="AE148" s="39"/>
      <c r="AF148" s="313"/>
      <c r="AG148" s="314"/>
      <c r="AH148" s="314"/>
      <c r="AI148" s="315"/>
    </row>
    <row r="149" spans="2:35" ht="27" customHeight="1">
      <c r="C149" s="305" t="s">
        <v>375</v>
      </c>
      <c r="D149" s="306"/>
      <c r="E149" s="306"/>
      <c r="F149" s="306"/>
      <c r="G149" s="307"/>
      <c r="H149" s="123" t="s">
        <v>20</v>
      </c>
      <c r="I149" s="170" t="s">
        <v>65</v>
      </c>
      <c r="J149" s="39"/>
      <c r="K149" s="124" t="s">
        <v>20</v>
      </c>
      <c r="L149" s="39" t="s">
        <v>4</v>
      </c>
      <c r="M149" s="47"/>
      <c r="N149" s="123" t="s">
        <v>20</v>
      </c>
      <c r="O149" s="170" t="s">
        <v>65</v>
      </c>
      <c r="P149" s="39"/>
      <c r="Q149" s="124" t="s">
        <v>20</v>
      </c>
      <c r="R149" s="39" t="s">
        <v>4</v>
      </c>
      <c r="S149" s="39"/>
      <c r="T149" s="124" t="s">
        <v>20</v>
      </c>
      <c r="U149" s="380" t="s">
        <v>472</v>
      </c>
      <c r="V149" s="380"/>
      <c r="W149" s="147" t="s">
        <v>470</v>
      </c>
      <c r="X149" s="273" t="s">
        <v>473</v>
      </c>
      <c r="Y149" s="273"/>
      <c r="Z149" s="382"/>
      <c r="AA149" s="382"/>
      <c r="AB149" s="382"/>
      <c r="AC149" s="39" t="s">
        <v>118</v>
      </c>
      <c r="AD149" s="124" t="s">
        <v>474</v>
      </c>
      <c r="AE149" s="39"/>
      <c r="AF149" s="313"/>
      <c r="AG149" s="314"/>
      <c r="AH149" s="314"/>
      <c r="AI149" s="315"/>
    </row>
    <row r="150" spans="2:35" ht="27" customHeight="1">
      <c r="C150" s="405" t="s">
        <v>616</v>
      </c>
      <c r="D150" s="288"/>
      <c r="E150" s="288"/>
      <c r="F150" s="288"/>
      <c r="G150" s="288"/>
      <c r="H150" s="123" t="s">
        <v>20</v>
      </c>
      <c r="I150" s="170" t="s">
        <v>65</v>
      </c>
      <c r="J150" s="39"/>
      <c r="K150" s="124" t="s">
        <v>20</v>
      </c>
      <c r="L150" s="39" t="s">
        <v>4</v>
      </c>
      <c r="M150" s="47"/>
      <c r="N150" s="123" t="s">
        <v>20</v>
      </c>
      <c r="O150" s="170" t="s">
        <v>65</v>
      </c>
      <c r="P150" s="39"/>
      <c r="Q150" s="124" t="s">
        <v>20</v>
      </c>
      <c r="R150" s="39" t="s">
        <v>4</v>
      </c>
      <c r="S150" s="39"/>
      <c r="T150" s="124" t="s">
        <v>20</v>
      </c>
      <c r="U150" s="380" t="s">
        <v>472</v>
      </c>
      <c r="V150" s="380"/>
      <c r="W150" s="147" t="s">
        <v>470</v>
      </c>
      <c r="X150" s="273" t="s">
        <v>473</v>
      </c>
      <c r="Y150" s="273"/>
      <c r="Z150" s="382"/>
      <c r="AA150" s="382"/>
      <c r="AB150" s="382"/>
      <c r="AC150" s="39" t="s">
        <v>118</v>
      </c>
      <c r="AD150" s="124" t="s">
        <v>474</v>
      </c>
      <c r="AE150" s="39"/>
      <c r="AF150" s="313"/>
      <c r="AG150" s="314"/>
      <c r="AH150" s="314"/>
      <c r="AI150" s="315"/>
    </row>
    <row r="151" spans="2:35" ht="27" customHeight="1">
      <c r="C151" s="405" t="s">
        <v>476</v>
      </c>
      <c r="D151" s="288"/>
      <c r="E151" s="288"/>
      <c r="F151" s="288"/>
      <c r="G151" s="288"/>
      <c r="H151" s="498"/>
      <c r="I151" s="499"/>
      <c r="J151" s="499"/>
      <c r="K151" s="499"/>
      <c r="L151" s="499"/>
      <c r="M151" s="500"/>
      <c r="N151" s="123" t="s">
        <v>20</v>
      </c>
      <c r="O151" s="170" t="s">
        <v>65</v>
      </c>
      <c r="P151" s="39"/>
      <c r="Q151" s="124" t="s">
        <v>20</v>
      </c>
      <c r="R151" s="39" t="s">
        <v>4</v>
      </c>
      <c r="S151" s="39"/>
      <c r="T151" s="124" t="s">
        <v>20</v>
      </c>
      <c r="U151" s="380" t="s">
        <v>472</v>
      </c>
      <c r="V151" s="380"/>
      <c r="W151" s="147" t="s">
        <v>470</v>
      </c>
      <c r="X151" s="273" t="s">
        <v>473</v>
      </c>
      <c r="Y151" s="273"/>
      <c r="Z151" s="382"/>
      <c r="AA151" s="382"/>
      <c r="AB151" s="382"/>
      <c r="AC151" s="39" t="s">
        <v>118</v>
      </c>
      <c r="AD151" s="124" t="s">
        <v>474</v>
      </c>
      <c r="AE151" s="39"/>
      <c r="AF151" s="313"/>
      <c r="AG151" s="314"/>
      <c r="AH151" s="314"/>
      <c r="AI151" s="315"/>
    </row>
    <row r="152" spans="2:35" ht="27" customHeight="1">
      <c r="C152" s="471"/>
      <c r="D152" s="471"/>
      <c r="E152" s="471"/>
      <c r="F152" s="471"/>
      <c r="G152" s="471"/>
      <c r="H152" s="123" t="s">
        <v>20</v>
      </c>
      <c r="I152" s="170" t="s">
        <v>65</v>
      </c>
      <c r="J152" s="39"/>
      <c r="K152" s="124" t="s">
        <v>20</v>
      </c>
      <c r="L152" s="39" t="s">
        <v>4</v>
      </c>
      <c r="M152" s="47"/>
      <c r="N152" s="123" t="s">
        <v>20</v>
      </c>
      <c r="O152" s="170" t="s">
        <v>65</v>
      </c>
      <c r="P152" s="39"/>
      <c r="Q152" s="124" t="s">
        <v>20</v>
      </c>
      <c r="R152" s="39" t="s">
        <v>4</v>
      </c>
      <c r="S152" s="39"/>
      <c r="T152" s="124" t="s">
        <v>20</v>
      </c>
      <c r="U152" s="380" t="s">
        <v>472</v>
      </c>
      <c r="V152" s="380"/>
      <c r="W152" s="147" t="s">
        <v>470</v>
      </c>
      <c r="X152" s="273" t="s">
        <v>473</v>
      </c>
      <c r="Y152" s="273"/>
      <c r="Z152" s="382"/>
      <c r="AA152" s="382"/>
      <c r="AB152" s="382"/>
      <c r="AC152" s="39" t="s">
        <v>118</v>
      </c>
      <c r="AD152" s="124" t="s">
        <v>474</v>
      </c>
      <c r="AE152" s="39"/>
      <c r="AF152" s="313"/>
      <c r="AG152" s="314"/>
      <c r="AH152" s="314"/>
      <c r="AI152" s="315"/>
    </row>
    <row r="153" spans="2:35" ht="120" customHeight="1">
      <c r="C153" s="405" t="s">
        <v>309</v>
      </c>
      <c r="D153" s="405"/>
      <c r="E153" s="405"/>
      <c r="F153" s="405"/>
      <c r="G153" s="405"/>
      <c r="H153" s="495"/>
      <c r="I153" s="496"/>
      <c r="J153" s="496"/>
      <c r="K153" s="496"/>
      <c r="L153" s="496"/>
      <c r="M153" s="496"/>
      <c r="N153" s="496"/>
      <c r="O153" s="496"/>
      <c r="P153" s="496"/>
      <c r="Q153" s="496"/>
      <c r="R153" s="496"/>
      <c r="S153" s="496"/>
      <c r="T153" s="496"/>
      <c r="U153" s="496"/>
      <c r="V153" s="496"/>
      <c r="W153" s="496"/>
      <c r="X153" s="496"/>
      <c r="Y153" s="496"/>
      <c r="Z153" s="496"/>
      <c r="AA153" s="496"/>
      <c r="AB153" s="496"/>
      <c r="AC153" s="496"/>
      <c r="AD153" s="496"/>
      <c r="AE153" s="496"/>
      <c r="AF153" s="496"/>
      <c r="AG153" s="496"/>
      <c r="AH153" s="496"/>
      <c r="AI153" s="497"/>
    </row>
    <row r="154" spans="2:35" ht="15" customHeight="1">
      <c r="B154" s="162"/>
      <c r="C154" s="44"/>
      <c r="D154" s="129" t="s">
        <v>353</v>
      </c>
      <c r="E154" s="44" t="s">
        <v>333</v>
      </c>
      <c r="F154" s="143"/>
      <c r="G154" s="143"/>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row>
    <row r="155" spans="2:35" ht="15" customHeight="1">
      <c r="B155" s="162"/>
      <c r="C155" s="162"/>
      <c r="D155" s="115" t="s">
        <v>354</v>
      </c>
      <c r="E155" s="183" t="s">
        <v>620</v>
      </c>
      <c r="F155" s="144"/>
      <c r="G155" s="144"/>
      <c r="H155" s="50"/>
      <c r="I155" s="50"/>
      <c r="J155" s="50"/>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0"/>
      <c r="AH155" s="50"/>
      <c r="AI155" s="50"/>
    </row>
    <row r="156" spans="2:35" ht="15" customHeight="1">
      <c r="B156" s="48"/>
      <c r="C156" s="472" t="s">
        <v>355</v>
      </c>
      <c r="D156" s="472"/>
      <c r="E156" s="330" t="s">
        <v>596</v>
      </c>
      <c r="F156" s="330"/>
      <c r="G156" s="330"/>
      <c r="H156" s="330"/>
      <c r="I156" s="330"/>
      <c r="J156" s="330"/>
      <c r="K156" s="330"/>
      <c r="L156" s="330"/>
      <c r="M156" s="330"/>
      <c r="N156" s="330"/>
      <c r="O156" s="330"/>
      <c r="P156" s="330"/>
      <c r="Q156" s="330"/>
      <c r="R156" s="330"/>
      <c r="S156" s="330"/>
      <c r="T156" s="330"/>
      <c r="U156" s="330"/>
      <c r="V156" s="330"/>
      <c r="W156" s="330"/>
      <c r="X156" s="330"/>
      <c r="Y156" s="330"/>
      <c r="Z156" s="330"/>
      <c r="AA156" s="330"/>
      <c r="AB156" s="330"/>
      <c r="AC156" s="330"/>
      <c r="AD156" s="330"/>
      <c r="AE156" s="330"/>
      <c r="AF156" s="330"/>
      <c r="AG156" s="330"/>
      <c r="AH156" s="330"/>
      <c r="AI156" s="330"/>
    </row>
    <row r="157" spans="2:35" ht="15" customHeight="1">
      <c r="B157" s="48"/>
      <c r="C157" s="144"/>
      <c r="D157" s="141" t="s">
        <v>593</v>
      </c>
      <c r="E157" s="48"/>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row>
    <row r="158" spans="2:35" ht="15" customHeight="1">
      <c r="B158" s="48"/>
      <c r="C158" s="48"/>
      <c r="D158" s="115" t="s">
        <v>366</v>
      </c>
      <c r="E158" s="141" t="s">
        <v>376</v>
      </c>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row>
    <row r="159" spans="2:35" ht="18" customHeight="1">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row>
    <row r="160" spans="2:35" ht="18" customHeight="1">
      <c r="B160" s="1" t="s">
        <v>377</v>
      </c>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row>
    <row r="161" spans="2:35" ht="18" customHeight="1">
      <c r="B161" s="162"/>
      <c r="C161" s="305" t="s">
        <v>111</v>
      </c>
      <c r="D161" s="306"/>
      <c r="E161" s="306"/>
      <c r="F161" s="306"/>
      <c r="G161" s="307"/>
      <c r="H161" s="124" t="s">
        <v>20</v>
      </c>
      <c r="I161" s="126" t="s">
        <v>252</v>
      </c>
      <c r="J161" s="126"/>
      <c r="K161" s="126"/>
      <c r="L161" s="126"/>
      <c r="M161" s="126"/>
      <c r="N161" s="126"/>
      <c r="O161" s="126"/>
      <c r="P161" s="126"/>
      <c r="Q161" s="126"/>
      <c r="R161" s="126"/>
      <c r="S161" s="126"/>
      <c r="T161" s="126"/>
      <c r="U161" s="126"/>
      <c r="V161" s="126"/>
      <c r="W161" s="126"/>
      <c r="X161" s="126"/>
      <c r="Y161" s="126"/>
      <c r="Z161" s="126"/>
      <c r="AA161" s="126"/>
      <c r="AB161" s="124" t="s">
        <v>20</v>
      </c>
      <c r="AC161" s="126" t="s">
        <v>253</v>
      </c>
      <c r="AD161" s="126"/>
      <c r="AE161" s="126"/>
      <c r="AF161" s="126"/>
      <c r="AG161" s="126"/>
      <c r="AH161" s="126"/>
      <c r="AI161" s="127"/>
    </row>
    <row r="162" spans="2:35" ht="13.5" customHeight="1">
      <c r="B162" s="162"/>
      <c r="C162" s="478" t="s">
        <v>254</v>
      </c>
      <c r="D162" s="335" t="s">
        <v>44</v>
      </c>
      <c r="E162" s="336"/>
      <c r="F162" s="336"/>
      <c r="G162" s="337"/>
      <c r="H162" s="476" t="s">
        <v>16</v>
      </c>
      <c r="I162" s="477"/>
      <c r="J162" s="477"/>
      <c r="K162" s="477"/>
      <c r="L162" s="277"/>
      <c r="M162" s="277"/>
      <c r="N162" s="277"/>
      <c r="O162" s="277"/>
      <c r="P162" s="277"/>
      <c r="Q162" s="277"/>
      <c r="R162" s="277"/>
      <c r="S162" s="277"/>
      <c r="T162" s="277"/>
      <c r="U162" s="277"/>
      <c r="V162" s="277"/>
      <c r="W162" s="277"/>
      <c r="X162" s="277"/>
      <c r="Y162" s="277"/>
      <c r="Z162" s="277"/>
      <c r="AA162" s="277"/>
      <c r="AB162" s="277"/>
      <c r="AC162" s="277"/>
      <c r="AD162" s="277"/>
      <c r="AE162" s="277"/>
      <c r="AF162" s="277"/>
      <c r="AG162" s="277"/>
      <c r="AH162" s="277"/>
      <c r="AI162" s="278"/>
    </row>
    <row r="163" spans="2:35" ht="22.5" customHeight="1">
      <c r="B163" s="162"/>
      <c r="C163" s="479"/>
      <c r="D163" s="341"/>
      <c r="E163" s="342"/>
      <c r="F163" s="342"/>
      <c r="G163" s="343"/>
      <c r="H163" s="279"/>
      <c r="I163" s="280"/>
      <c r="J163" s="280"/>
      <c r="K163" s="280"/>
      <c r="L163" s="280"/>
      <c r="M163" s="280"/>
      <c r="N163" s="280"/>
      <c r="O163" s="280"/>
      <c r="P163" s="280"/>
      <c r="Q163" s="280"/>
      <c r="R163" s="280"/>
      <c r="S163" s="280"/>
      <c r="T163" s="280"/>
      <c r="U163" s="280"/>
      <c r="V163" s="280"/>
      <c r="W163" s="280"/>
      <c r="X163" s="280"/>
      <c r="Y163" s="280"/>
      <c r="Z163" s="280"/>
      <c r="AA163" s="280"/>
      <c r="AB163" s="280"/>
      <c r="AC163" s="280"/>
      <c r="AD163" s="280"/>
      <c r="AE163" s="280"/>
      <c r="AF163" s="280"/>
      <c r="AG163" s="280"/>
      <c r="AH163" s="280"/>
      <c r="AI163" s="281"/>
    </row>
    <row r="164" spans="2:35" ht="18" customHeight="1">
      <c r="B164" s="162"/>
      <c r="C164" s="479"/>
      <c r="D164" s="335" t="s">
        <v>335</v>
      </c>
      <c r="E164" s="336"/>
      <c r="F164" s="336"/>
      <c r="G164" s="337"/>
      <c r="H164" s="149" t="s">
        <v>22</v>
      </c>
      <c r="I164" s="130" t="s">
        <v>256</v>
      </c>
      <c r="J164" s="130"/>
      <c r="K164" s="117"/>
      <c r="L164" s="263"/>
      <c r="M164" s="263"/>
      <c r="N164" s="263"/>
      <c r="O164" s="263"/>
      <c r="P164" s="263"/>
      <c r="Q164" s="263"/>
      <c r="R164" s="263"/>
      <c r="S164" s="130" t="s">
        <v>27</v>
      </c>
      <c r="T164" s="130"/>
      <c r="U164" s="130"/>
      <c r="V164" s="130"/>
      <c r="W164" s="130"/>
      <c r="X164" s="130"/>
      <c r="Y164" s="130"/>
      <c r="Z164" s="130"/>
      <c r="AA164" s="130"/>
      <c r="AB164" s="130"/>
      <c r="AC164" s="130"/>
      <c r="AD164" s="130"/>
      <c r="AE164" s="130"/>
      <c r="AF164" s="130"/>
      <c r="AG164" s="130"/>
      <c r="AH164" s="130"/>
      <c r="AI164" s="94"/>
    </row>
    <row r="165" spans="2:35" ht="18" customHeight="1">
      <c r="B165" s="162"/>
      <c r="C165" s="479"/>
      <c r="D165" s="338"/>
      <c r="E165" s="339"/>
      <c r="F165" s="339"/>
      <c r="G165" s="340"/>
      <c r="H165" s="265"/>
      <c r="I165" s="266"/>
      <c r="J165" s="266"/>
      <c r="K165" s="266"/>
      <c r="L165" s="266"/>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c r="AH165" s="266"/>
      <c r="AI165" s="267"/>
    </row>
    <row r="166" spans="2:35" ht="18" customHeight="1">
      <c r="B166" s="162"/>
      <c r="C166" s="479"/>
      <c r="D166" s="341"/>
      <c r="E166" s="342"/>
      <c r="F166" s="342"/>
      <c r="G166" s="343"/>
      <c r="H166" s="268"/>
      <c r="I166" s="269"/>
      <c r="J166" s="269"/>
      <c r="K166" s="269"/>
      <c r="L166" s="269"/>
      <c r="M166" s="269"/>
      <c r="N166" s="269"/>
      <c r="O166" s="269"/>
      <c r="P166" s="269"/>
      <c r="Q166" s="269"/>
      <c r="R166" s="269"/>
      <c r="S166" s="269"/>
      <c r="T166" s="269"/>
      <c r="U166" s="269"/>
      <c r="V166" s="270" t="s">
        <v>257</v>
      </c>
      <c r="W166" s="270"/>
      <c r="X166" s="270"/>
      <c r="Y166" s="269"/>
      <c r="Z166" s="269"/>
      <c r="AA166" s="269"/>
      <c r="AB166" s="269"/>
      <c r="AC166" s="269"/>
      <c r="AD166" s="269"/>
      <c r="AE166" s="269"/>
      <c r="AF166" s="269"/>
      <c r="AG166" s="269"/>
      <c r="AH166" s="269"/>
      <c r="AI166" s="271"/>
    </row>
    <row r="167" spans="2:35" ht="18" customHeight="1">
      <c r="B167" s="162"/>
      <c r="C167" s="479"/>
      <c r="D167" s="335" t="s">
        <v>336</v>
      </c>
      <c r="E167" s="336"/>
      <c r="F167" s="336"/>
      <c r="G167" s="337"/>
      <c r="H167" s="149" t="s">
        <v>22</v>
      </c>
      <c r="I167" s="130" t="s">
        <v>256</v>
      </c>
      <c r="J167" s="130"/>
      <c r="K167" s="117"/>
      <c r="L167" s="263"/>
      <c r="M167" s="263"/>
      <c r="N167" s="263"/>
      <c r="O167" s="263"/>
      <c r="P167" s="263"/>
      <c r="Q167" s="263"/>
      <c r="R167" s="263"/>
      <c r="S167" s="130" t="s">
        <v>27</v>
      </c>
      <c r="T167" s="130"/>
      <c r="U167" s="130"/>
      <c r="V167" s="130"/>
      <c r="W167" s="130"/>
      <c r="X167" s="130"/>
      <c r="Y167" s="130"/>
      <c r="Z167" s="130"/>
      <c r="AA167" s="130"/>
      <c r="AB167" s="130"/>
      <c r="AC167" s="130"/>
      <c r="AD167" s="130"/>
      <c r="AE167" s="130"/>
      <c r="AF167" s="130"/>
      <c r="AG167" s="130"/>
      <c r="AH167" s="130"/>
      <c r="AI167" s="94"/>
    </row>
    <row r="168" spans="2:35" ht="18" customHeight="1">
      <c r="B168" s="162"/>
      <c r="C168" s="479"/>
      <c r="D168" s="338"/>
      <c r="E168" s="339"/>
      <c r="F168" s="339"/>
      <c r="G168" s="340"/>
      <c r="H168" s="265"/>
      <c r="I168" s="266"/>
      <c r="J168" s="266"/>
      <c r="K168" s="266"/>
      <c r="L168" s="266"/>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c r="AH168" s="266"/>
      <c r="AI168" s="267"/>
    </row>
    <row r="169" spans="2:35" ht="18" customHeight="1">
      <c r="B169" s="162"/>
      <c r="C169" s="480"/>
      <c r="D169" s="341"/>
      <c r="E169" s="342"/>
      <c r="F169" s="342"/>
      <c r="G169" s="343"/>
      <c r="H169" s="268"/>
      <c r="I169" s="269"/>
      <c r="J169" s="269"/>
      <c r="K169" s="269"/>
      <c r="L169" s="269"/>
      <c r="M169" s="269"/>
      <c r="N169" s="269"/>
      <c r="O169" s="269"/>
      <c r="P169" s="269"/>
      <c r="Q169" s="269"/>
      <c r="R169" s="269"/>
      <c r="S169" s="269"/>
      <c r="T169" s="269"/>
      <c r="U169" s="269"/>
      <c r="V169" s="270" t="s">
        <v>257</v>
      </c>
      <c r="W169" s="270"/>
      <c r="X169" s="270"/>
      <c r="Y169" s="269"/>
      <c r="Z169" s="269"/>
      <c r="AA169" s="269"/>
      <c r="AB169" s="269"/>
      <c r="AC169" s="269"/>
      <c r="AD169" s="269"/>
      <c r="AE169" s="269"/>
      <c r="AF169" s="269"/>
      <c r="AG169" s="269"/>
      <c r="AH169" s="269"/>
      <c r="AI169" s="271"/>
    </row>
    <row r="170" spans="2:35" ht="18" customHeight="1">
      <c r="C170" s="335" t="s">
        <v>315</v>
      </c>
      <c r="D170" s="336"/>
      <c r="E170" s="336"/>
      <c r="F170" s="336"/>
      <c r="G170" s="337"/>
      <c r="H170" s="302" t="s">
        <v>316</v>
      </c>
      <c r="I170" s="303"/>
      <c r="J170" s="304"/>
      <c r="K170" s="124" t="s">
        <v>20</v>
      </c>
      <c r="L170" s="126" t="s">
        <v>317</v>
      </c>
      <c r="M170" s="41"/>
      <c r="N170" s="41"/>
      <c r="O170" s="41"/>
      <c r="P170" s="124" t="s">
        <v>20</v>
      </c>
      <c r="Q170" s="126" t="s">
        <v>0</v>
      </c>
      <c r="R170" s="126"/>
      <c r="S170" s="126"/>
      <c r="T170" s="37" t="s">
        <v>22</v>
      </c>
      <c r="U170" s="314"/>
      <c r="V170" s="314"/>
      <c r="W170" s="314"/>
      <c r="X170" s="314"/>
      <c r="Y170" s="314"/>
      <c r="Z170" s="314"/>
      <c r="AA170" s="314"/>
      <c r="AB170" s="314"/>
      <c r="AC170" s="314"/>
      <c r="AD170" s="314"/>
      <c r="AE170" s="314"/>
      <c r="AF170" s="314"/>
      <c r="AG170" s="314"/>
      <c r="AH170" s="314"/>
      <c r="AI170" s="40" t="s">
        <v>27</v>
      </c>
    </row>
    <row r="171" spans="2:35" ht="18" customHeight="1">
      <c r="C171" s="338"/>
      <c r="D171" s="339"/>
      <c r="E171" s="339"/>
      <c r="F171" s="339"/>
      <c r="G171" s="340"/>
      <c r="H171" s="316" t="s">
        <v>337</v>
      </c>
      <c r="I171" s="317"/>
      <c r="J171" s="318"/>
      <c r="K171" s="326"/>
      <c r="L171" s="327"/>
      <c r="M171" s="327"/>
      <c r="N171" s="327"/>
      <c r="O171" s="327"/>
      <c r="P171" s="327"/>
      <c r="Q171" s="327"/>
      <c r="R171" s="327"/>
      <c r="S171" s="327"/>
      <c r="T171" s="327"/>
      <c r="U171" s="327"/>
      <c r="V171" s="327"/>
      <c r="W171" s="327"/>
      <c r="X171" s="327"/>
      <c r="Y171" s="327"/>
      <c r="Z171" s="327"/>
      <c r="AA171" s="327"/>
      <c r="AB171" s="327"/>
      <c r="AC171" s="327"/>
      <c r="AD171" s="327"/>
      <c r="AE171" s="327"/>
      <c r="AF171" s="327"/>
      <c r="AG171" s="327"/>
      <c r="AH171" s="327"/>
      <c r="AI171" s="328"/>
    </row>
    <row r="172" spans="2:35" ht="18" customHeight="1">
      <c r="C172" s="341"/>
      <c r="D172" s="342"/>
      <c r="E172" s="342"/>
      <c r="F172" s="342"/>
      <c r="G172" s="343"/>
      <c r="H172" s="319"/>
      <c r="I172" s="320"/>
      <c r="J172" s="321"/>
      <c r="K172" s="356"/>
      <c r="L172" s="357"/>
      <c r="M172" s="357"/>
      <c r="N172" s="357"/>
      <c r="O172" s="357"/>
      <c r="P172" s="357"/>
      <c r="Q172" s="357"/>
      <c r="R172" s="357"/>
      <c r="S172" s="357"/>
      <c r="T172" s="357"/>
      <c r="U172" s="357"/>
      <c r="V172" s="357"/>
      <c r="W172" s="357"/>
      <c r="X172" s="357"/>
      <c r="Y172" s="357"/>
      <c r="Z172" s="357"/>
      <c r="AA172" s="357"/>
      <c r="AB172" s="357"/>
      <c r="AC172" s="357"/>
      <c r="AD172" s="357"/>
      <c r="AE172" s="357"/>
      <c r="AF172" s="357"/>
      <c r="AG172" s="357"/>
      <c r="AH172" s="357"/>
      <c r="AI172" s="358"/>
    </row>
    <row r="173" spans="2:35" ht="18" customHeight="1">
      <c r="C173" s="335" t="s">
        <v>305</v>
      </c>
      <c r="D173" s="327"/>
      <c r="E173" s="327"/>
      <c r="F173" s="327"/>
      <c r="G173" s="328"/>
      <c r="H173" s="302" t="s">
        <v>342</v>
      </c>
      <c r="I173" s="303"/>
      <c r="J173" s="304"/>
      <c r="K173" s="42" t="s">
        <v>116</v>
      </c>
      <c r="L173" s="382"/>
      <c r="M173" s="382"/>
      <c r="N173" s="382"/>
      <c r="O173" s="382"/>
      <c r="P173" s="125" t="s">
        <v>118</v>
      </c>
      <c r="Q173" s="335" t="s">
        <v>343</v>
      </c>
      <c r="R173" s="284"/>
      <c r="S173" s="361"/>
      <c r="T173" s="326"/>
      <c r="U173" s="327"/>
      <c r="V173" s="327"/>
      <c r="W173" s="327"/>
      <c r="X173" s="327"/>
      <c r="Y173" s="327"/>
      <c r="Z173" s="327"/>
      <c r="AA173" s="327"/>
      <c r="AB173" s="327"/>
      <c r="AC173" s="327"/>
      <c r="AD173" s="327"/>
      <c r="AE173" s="327"/>
      <c r="AF173" s="327"/>
      <c r="AG173" s="327"/>
      <c r="AH173" s="327"/>
      <c r="AI173" s="328"/>
    </row>
    <row r="174" spans="2:35" ht="18" customHeight="1">
      <c r="C174" s="329"/>
      <c r="D174" s="357"/>
      <c r="E174" s="357"/>
      <c r="F174" s="357"/>
      <c r="G174" s="358"/>
      <c r="H174" s="302" t="s">
        <v>308</v>
      </c>
      <c r="I174" s="303"/>
      <c r="J174" s="304"/>
      <c r="K174" s="42" t="s">
        <v>116</v>
      </c>
      <c r="L174" s="382"/>
      <c r="M174" s="382"/>
      <c r="N174" s="382"/>
      <c r="O174" s="382"/>
      <c r="P174" s="125" t="s">
        <v>118</v>
      </c>
      <c r="Q174" s="365"/>
      <c r="R174" s="270"/>
      <c r="S174" s="366"/>
      <c r="T174" s="356"/>
      <c r="U174" s="357"/>
      <c r="V174" s="357"/>
      <c r="W174" s="357"/>
      <c r="X174" s="357"/>
      <c r="Y174" s="357"/>
      <c r="Z174" s="357"/>
      <c r="AA174" s="357"/>
      <c r="AB174" s="357"/>
      <c r="AC174" s="357"/>
      <c r="AD174" s="357"/>
      <c r="AE174" s="357"/>
      <c r="AF174" s="357"/>
      <c r="AG174" s="357"/>
      <c r="AH174" s="357"/>
      <c r="AI174" s="358"/>
    </row>
    <row r="175" spans="2:35" ht="48" customHeight="1">
      <c r="C175" s="93"/>
      <c r="D175" s="405" t="s">
        <v>595</v>
      </c>
      <c r="E175" s="405"/>
      <c r="F175" s="405"/>
      <c r="G175" s="405"/>
      <c r="H175" s="405"/>
      <c r="I175" s="405"/>
      <c r="J175" s="405"/>
      <c r="K175" s="473"/>
      <c r="L175" s="474"/>
      <c r="M175" s="474"/>
      <c r="N175" s="474"/>
      <c r="O175" s="474"/>
      <c r="P175" s="474"/>
      <c r="Q175" s="474"/>
      <c r="R175" s="474"/>
      <c r="S175" s="474"/>
      <c r="T175" s="474"/>
      <c r="U175" s="474"/>
      <c r="V175" s="474"/>
      <c r="W175" s="474"/>
      <c r="X175" s="474"/>
      <c r="Y175" s="474"/>
      <c r="Z175" s="474"/>
      <c r="AA175" s="474"/>
      <c r="AB175" s="474"/>
      <c r="AC175" s="474"/>
      <c r="AD175" s="474"/>
      <c r="AE175" s="474"/>
      <c r="AF175" s="474"/>
      <c r="AG175" s="474"/>
      <c r="AH175" s="474"/>
      <c r="AI175" s="475"/>
    </row>
    <row r="176" spans="2:35" ht="48" customHeight="1">
      <c r="C176" s="405" t="s">
        <v>469</v>
      </c>
      <c r="D176" s="405"/>
      <c r="E176" s="405"/>
      <c r="F176" s="405"/>
      <c r="G176" s="405"/>
      <c r="H176" s="469" t="s">
        <v>344</v>
      </c>
      <c r="I176" s="470"/>
      <c r="J176" s="470"/>
      <c r="K176" s="470"/>
      <c r="L176" s="470"/>
      <c r="M176" s="470"/>
      <c r="N176" s="285" t="s">
        <v>345</v>
      </c>
      <c r="O176" s="286"/>
      <c r="P176" s="286"/>
      <c r="Q176" s="286"/>
      <c r="R176" s="286"/>
      <c r="S176" s="286"/>
      <c r="T176" s="286"/>
      <c r="U176" s="286"/>
      <c r="V176" s="286"/>
      <c r="W176" s="286"/>
      <c r="X176" s="286"/>
      <c r="Y176" s="286"/>
      <c r="Z176" s="286"/>
      <c r="AA176" s="286"/>
      <c r="AB176" s="286"/>
      <c r="AC176" s="286"/>
      <c r="AD176" s="286"/>
      <c r="AE176" s="287"/>
      <c r="AF176" s="285" t="s">
        <v>475</v>
      </c>
      <c r="AG176" s="286"/>
      <c r="AH176" s="286"/>
      <c r="AI176" s="287"/>
    </row>
    <row r="177" spans="3:35" ht="27" customHeight="1">
      <c r="C177" s="471"/>
      <c r="D177" s="471"/>
      <c r="E177" s="471"/>
      <c r="F177" s="471"/>
      <c r="G177" s="471"/>
      <c r="H177" s="123" t="s">
        <v>20</v>
      </c>
      <c r="I177" s="170" t="s">
        <v>65</v>
      </c>
      <c r="J177" s="39"/>
      <c r="K177" s="124" t="s">
        <v>20</v>
      </c>
      <c r="L177" s="39" t="s">
        <v>4</v>
      </c>
      <c r="M177" s="47"/>
      <c r="N177" s="123" t="s">
        <v>20</v>
      </c>
      <c r="O177" s="170" t="s">
        <v>65</v>
      </c>
      <c r="P177" s="39"/>
      <c r="Q177" s="124" t="s">
        <v>20</v>
      </c>
      <c r="R177" s="39" t="s">
        <v>4</v>
      </c>
      <c r="S177" s="39"/>
      <c r="T177" s="124" t="s">
        <v>20</v>
      </c>
      <c r="U177" s="380" t="s">
        <v>472</v>
      </c>
      <c r="V177" s="380"/>
      <c r="W177" s="147" t="s">
        <v>470</v>
      </c>
      <c r="X177" s="273" t="s">
        <v>473</v>
      </c>
      <c r="Y177" s="273"/>
      <c r="Z177" s="382"/>
      <c r="AA177" s="382"/>
      <c r="AB177" s="382"/>
      <c r="AC177" s="39" t="s">
        <v>118</v>
      </c>
      <c r="AD177" s="124" t="s">
        <v>474</v>
      </c>
      <c r="AE177" s="39"/>
      <c r="AF177" s="313"/>
      <c r="AG177" s="314"/>
      <c r="AH177" s="314"/>
      <c r="AI177" s="315"/>
    </row>
    <row r="178" spans="3:35" ht="27" customHeight="1">
      <c r="C178" s="471"/>
      <c r="D178" s="471"/>
      <c r="E178" s="471"/>
      <c r="F178" s="471"/>
      <c r="G178" s="471"/>
      <c r="H178" s="123" t="s">
        <v>20</v>
      </c>
      <c r="I178" s="170" t="s">
        <v>65</v>
      </c>
      <c r="J178" s="39"/>
      <c r="K178" s="124" t="s">
        <v>20</v>
      </c>
      <c r="L178" s="39" t="s">
        <v>4</v>
      </c>
      <c r="M178" s="47"/>
      <c r="N178" s="123" t="s">
        <v>20</v>
      </c>
      <c r="O178" s="170" t="s">
        <v>65</v>
      </c>
      <c r="P178" s="39"/>
      <c r="Q178" s="124" t="s">
        <v>20</v>
      </c>
      <c r="R178" s="39" t="s">
        <v>4</v>
      </c>
      <c r="S178" s="39"/>
      <c r="T178" s="124" t="s">
        <v>20</v>
      </c>
      <c r="U178" s="380" t="s">
        <v>472</v>
      </c>
      <c r="V178" s="380"/>
      <c r="W178" s="147" t="s">
        <v>470</v>
      </c>
      <c r="X178" s="273" t="s">
        <v>473</v>
      </c>
      <c r="Y178" s="273"/>
      <c r="Z178" s="382"/>
      <c r="AA178" s="382"/>
      <c r="AB178" s="382"/>
      <c r="AC178" s="39" t="s">
        <v>118</v>
      </c>
      <c r="AD178" s="124" t="s">
        <v>474</v>
      </c>
      <c r="AE178" s="39"/>
      <c r="AF178" s="313"/>
      <c r="AG178" s="314"/>
      <c r="AH178" s="314"/>
      <c r="AI178" s="315"/>
    </row>
    <row r="179" spans="3:35" ht="27" customHeight="1">
      <c r="C179" s="471"/>
      <c r="D179" s="471"/>
      <c r="E179" s="471"/>
      <c r="F179" s="471"/>
      <c r="G179" s="471"/>
      <c r="H179" s="123" t="s">
        <v>20</v>
      </c>
      <c r="I179" s="170" t="s">
        <v>65</v>
      </c>
      <c r="J179" s="39"/>
      <c r="K179" s="124" t="s">
        <v>20</v>
      </c>
      <c r="L179" s="39" t="s">
        <v>4</v>
      </c>
      <c r="M179" s="47"/>
      <c r="N179" s="123" t="s">
        <v>20</v>
      </c>
      <c r="O179" s="170" t="s">
        <v>65</v>
      </c>
      <c r="P179" s="39"/>
      <c r="Q179" s="124" t="s">
        <v>20</v>
      </c>
      <c r="R179" s="39" t="s">
        <v>4</v>
      </c>
      <c r="S179" s="39"/>
      <c r="T179" s="124" t="s">
        <v>20</v>
      </c>
      <c r="U179" s="380" t="s">
        <v>472</v>
      </c>
      <c r="V179" s="380"/>
      <c r="W179" s="147" t="s">
        <v>470</v>
      </c>
      <c r="X179" s="273" t="s">
        <v>473</v>
      </c>
      <c r="Y179" s="273"/>
      <c r="Z179" s="382"/>
      <c r="AA179" s="382"/>
      <c r="AB179" s="382"/>
      <c r="AC179" s="39" t="s">
        <v>118</v>
      </c>
      <c r="AD179" s="124" t="s">
        <v>474</v>
      </c>
      <c r="AE179" s="39"/>
      <c r="AF179" s="313"/>
      <c r="AG179" s="314"/>
      <c r="AH179" s="314"/>
      <c r="AI179" s="315"/>
    </row>
    <row r="180" spans="3:35" ht="27" customHeight="1">
      <c r="C180" s="471"/>
      <c r="D180" s="471"/>
      <c r="E180" s="471"/>
      <c r="F180" s="471"/>
      <c r="G180" s="471"/>
      <c r="H180" s="123" t="s">
        <v>20</v>
      </c>
      <c r="I180" s="170" t="s">
        <v>65</v>
      </c>
      <c r="J180" s="39"/>
      <c r="K180" s="124" t="s">
        <v>20</v>
      </c>
      <c r="L180" s="39" t="s">
        <v>4</v>
      </c>
      <c r="M180" s="47"/>
      <c r="N180" s="123" t="s">
        <v>20</v>
      </c>
      <c r="O180" s="170" t="s">
        <v>65</v>
      </c>
      <c r="P180" s="39"/>
      <c r="Q180" s="124" t="s">
        <v>20</v>
      </c>
      <c r="R180" s="39" t="s">
        <v>4</v>
      </c>
      <c r="S180" s="39"/>
      <c r="T180" s="124" t="s">
        <v>20</v>
      </c>
      <c r="U180" s="380" t="s">
        <v>472</v>
      </c>
      <c r="V180" s="380"/>
      <c r="W180" s="147" t="s">
        <v>470</v>
      </c>
      <c r="X180" s="273" t="s">
        <v>473</v>
      </c>
      <c r="Y180" s="273"/>
      <c r="Z180" s="382"/>
      <c r="AA180" s="382"/>
      <c r="AB180" s="382"/>
      <c r="AC180" s="39" t="s">
        <v>118</v>
      </c>
      <c r="AD180" s="124" t="s">
        <v>474</v>
      </c>
      <c r="AE180" s="39"/>
      <c r="AF180" s="313"/>
      <c r="AG180" s="314"/>
      <c r="AH180" s="314"/>
      <c r="AI180" s="315"/>
    </row>
    <row r="181" spans="3:35" ht="27" customHeight="1">
      <c r="C181" s="471"/>
      <c r="D181" s="471"/>
      <c r="E181" s="471"/>
      <c r="F181" s="471"/>
      <c r="G181" s="471"/>
      <c r="H181" s="123" t="s">
        <v>20</v>
      </c>
      <c r="I181" s="170" t="s">
        <v>65</v>
      </c>
      <c r="J181" s="39"/>
      <c r="K181" s="124" t="s">
        <v>20</v>
      </c>
      <c r="L181" s="39" t="s">
        <v>4</v>
      </c>
      <c r="M181" s="47"/>
      <c r="N181" s="123" t="s">
        <v>20</v>
      </c>
      <c r="O181" s="170" t="s">
        <v>65</v>
      </c>
      <c r="P181" s="39"/>
      <c r="Q181" s="124" t="s">
        <v>20</v>
      </c>
      <c r="R181" s="39" t="s">
        <v>4</v>
      </c>
      <c r="S181" s="39"/>
      <c r="T181" s="124" t="s">
        <v>20</v>
      </c>
      <c r="U181" s="380" t="s">
        <v>472</v>
      </c>
      <c r="V181" s="380"/>
      <c r="W181" s="147" t="s">
        <v>470</v>
      </c>
      <c r="X181" s="273" t="s">
        <v>473</v>
      </c>
      <c r="Y181" s="273"/>
      <c r="Z181" s="382"/>
      <c r="AA181" s="382"/>
      <c r="AB181" s="382"/>
      <c r="AC181" s="39" t="s">
        <v>118</v>
      </c>
      <c r="AD181" s="124" t="s">
        <v>474</v>
      </c>
      <c r="AE181" s="39"/>
      <c r="AF181" s="313"/>
      <c r="AG181" s="314"/>
      <c r="AH181" s="314"/>
      <c r="AI181" s="315"/>
    </row>
    <row r="182" spans="3:35" ht="120" customHeight="1">
      <c r="C182" s="405" t="s">
        <v>309</v>
      </c>
      <c r="D182" s="405"/>
      <c r="E182" s="405"/>
      <c r="F182" s="405"/>
      <c r="G182" s="405"/>
      <c r="H182" s="473"/>
      <c r="I182" s="474"/>
      <c r="J182" s="474"/>
      <c r="K182" s="474"/>
      <c r="L182" s="474"/>
      <c r="M182" s="474"/>
      <c r="N182" s="474"/>
      <c r="O182" s="474"/>
      <c r="P182" s="474"/>
      <c r="Q182" s="474"/>
      <c r="R182" s="474"/>
      <c r="S182" s="474"/>
      <c r="T182" s="474"/>
      <c r="U182" s="474"/>
      <c r="V182" s="474"/>
      <c r="W182" s="474"/>
      <c r="X182" s="474"/>
      <c r="Y182" s="474"/>
      <c r="Z182" s="474"/>
      <c r="AA182" s="474"/>
      <c r="AB182" s="474"/>
      <c r="AC182" s="474"/>
      <c r="AD182" s="474"/>
      <c r="AE182" s="474"/>
      <c r="AF182" s="474"/>
      <c r="AG182" s="474"/>
      <c r="AH182" s="474"/>
      <c r="AI182" s="475"/>
    </row>
    <row r="183" spans="3:35" ht="15" customHeight="1">
      <c r="C183" s="44"/>
      <c r="D183" s="129" t="s">
        <v>353</v>
      </c>
      <c r="E183" s="44" t="s">
        <v>333</v>
      </c>
      <c r="F183" s="143"/>
      <c r="G183" s="143"/>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row>
    <row r="184" spans="3:35" ht="15" customHeight="1">
      <c r="C184" s="162"/>
      <c r="D184" s="115" t="s">
        <v>354</v>
      </c>
      <c r="E184" s="183" t="s">
        <v>620</v>
      </c>
      <c r="F184" s="144"/>
      <c r="G184" s="144"/>
      <c r="H184" s="50"/>
      <c r="I184" s="50"/>
      <c r="J184" s="50"/>
      <c r="K184" s="50"/>
      <c r="L184" s="50"/>
      <c r="M184" s="50"/>
      <c r="N184" s="50"/>
      <c r="O184" s="50"/>
      <c r="P184" s="50"/>
      <c r="Q184" s="50"/>
      <c r="R184" s="50"/>
      <c r="S184" s="50"/>
      <c r="T184" s="50"/>
      <c r="U184" s="50"/>
      <c r="V184" s="50"/>
      <c r="W184" s="50"/>
      <c r="X184" s="50"/>
      <c r="Y184" s="50"/>
      <c r="Z184" s="50"/>
      <c r="AA184" s="50"/>
      <c r="AB184" s="50"/>
      <c r="AC184" s="50"/>
      <c r="AD184" s="50"/>
      <c r="AE184" s="50"/>
      <c r="AF184" s="50"/>
      <c r="AG184" s="50"/>
      <c r="AH184" s="50"/>
      <c r="AI184" s="50"/>
    </row>
    <row r="185" spans="3:35" ht="23.4" customHeight="1">
      <c r="C185" s="472" t="s">
        <v>355</v>
      </c>
      <c r="D185" s="472"/>
      <c r="E185" s="330" t="s">
        <v>596</v>
      </c>
      <c r="F185" s="330"/>
      <c r="G185" s="330"/>
      <c r="H185" s="330"/>
      <c r="I185" s="330"/>
      <c r="J185" s="330"/>
      <c r="K185" s="330"/>
      <c r="L185" s="330"/>
      <c r="M185" s="330"/>
      <c r="N185" s="330"/>
      <c r="O185" s="330"/>
      <c r="P185" s="330"/>
      <c r="Q185" s="330"/>
      <c r="R185" s="330"/>
      <c r="S185" s="330"/>
      <c r="T185" s="330"/>
      <c r="U185" s="330"/>
      <c r="V185" s="330"/>
      <c r="W185" s="330"/>
      <c r="X185" s="330"/>
      <c r="Y185" s="330"/>
      <c r="Z185" s="330"/>
      <c r="AA185" s="330"/>
      <c r="AB185" s="330"/>
      <c r="AC185" s="330"/>
      <c r="AD185" s="330"/>
      <c r="AE185" s="330"/>
      <c r="AF185" s="330"/>
      <c r="AG185" s="330"/>
      <c r="AH185" s="330"/>
      <c r="AI185" s="330"/>
    </row>
    <row r="186" spans="3:35" ht="15" customHeight="1">
      <c r="C186" s="144"/>
      <c r="D186" s="141" t="s">
        <v>593</v>
      </c>
      <c r="E186" s="48"/>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row>
  </sheetData>
  <mergeCells count="455">
    <mergeCell ref="AF146:AI146"/>
    <mergeCell ref="AF147:AI147"/>
    <mergeCell ref="Z147:AB147"/>
    <mergeCell ref="X145:Y145"/>
    <mergeCell ref="U146:V146"/>
    <mergeCell ref="X150:Y150"/>
    <mergeCell ref="Z150:AB150"/>
    <mergeCell ref="U181:V181"/>
    <mergeCell ref="X181:Y181"/>
    <mergeCell ref="Z181:AB181"/>
    <mergeCell ref="AF181:AI181"/>
    <mergeCell ref="Z177:AB177"/>
    <mergeCell ref="AF177:AI177"/>
    <mergeCell ref="U179:V179"/>
    <mergeCell ref="X179:Y179"/>
    <mergeCell ref="Z179:AB179"/>
    <mergeCell ref="AF179:AI179"/>
    <mergeCell ref="U180:V180"/>
    <mergeCell ref="X180:Y180"/>
    <mergeCell ref="Z180:AB180"/>
    <mergeCell ref="AF180:AI180"/>
    <mergeCell ref="U178:V178"/>
    <mergeCell ref="X178:Y178"/>
    <mergeCell ref="Z178:AB178"/>
    <mergeCell ref="AF116:AI116"/>
    <mergeCell ref="U117:V117"/>
    <mergeCell ref="X117:Y117"/>
    <mergeCell ref="Z117:AB117"/>
    <mergeCell ref="U147:V147"/>
    <mergeCell ref="X147:Y147"/>
    <mergeCell ref="AF143:AI143"/>
    <mergeCell ref="D175:J175"/>
    <mergeCell ref="K175:AI175"/>
    <mergeCell ref="U145:V145"/>
    <mergeCell ref="Z148:AB148"/>
    <mergeCell ref="AF148:AI148"/>
    <mergeCell ref="X148:Y148"/>
    <mergeCell ref="Y166:AI166"/>
    <mergeCell ref="U151:V151"/>
    <mergeCell ref="X151:Y151"/>
    <mergeCell ref="Z151:AB151"/>
    <mergeCell ref="AF151:AI151"/>
    <mergeCell ref="U152:V152"/>
    <mergeCell ref="X152:Y152"/>
    <mergeCell ref="Z152:AB152"/>
    <mergeCell ref="AF152:AI152"/>
    <mergeCell ref="X146:Y146"/>
    <mergeCell ref="Z146:AB146"/>
    <mergeCell ref="Y101:AI101"/>
    <mergeCell ref="C88:G88"/>
    <mergeCell ref="X88:Y88"/>
    <mergeCell ref="AF80:AI80"/>
    <mergeCell ref="C36:G38"/>
    <mergeCell ref="H36:AI36"/>
    <mergeCell ref="H37:L37"/>
    <mergeCell ref="W37:AI37"/>
    <mergeCell ref="H38:L38"/>
    <mergeCell ref="O38:P38"/>
    <mergeCell ref="R38:S38"/>
    <mergeCell ref="Y38:Z38"/>
    <mergeCell ref="H39:J39"/>
    <mergeCell ref="AC30:AD30"/>
    <mergeCell ref="AD25:AE25"/>
    <mergeCell ref="AF25:AG25"/>
    <mergeCell ref="AB38:AC38"/>
    <mergeCell ref="AF87:AI87"/>
    <mergeCell ref="N80:AE80"/>
    <mergeCell ref="X83:Y83"/>
    <mergeCell ref="AF30:AG30"/>
    <mergeCell ref="L46:AI46"/>
    <mergeCell ref="V58:W58"/>
    <mergeCell ref="AA58:AB58"/>
    <mergeCell ref="Q39:S40"/>
    <mergeCell ref="X81:Y81"/>
    <mergeCell ref="X82:Y82"/>
    <mergeCell ref="AF81:AI81"/>
    <mergeCell ref="AF82:AI82"/>
    <mergeCell ref="AF83:AI83"/>
    <mergeCell ref="AF84:AI84"/>
    <mergeCell ref="AF85:AI85"/>
    <mergeCell ref="AF86:AI86"/>
    <mergeCell ref="U86:V86"/>
    <mergeCell ref="H80:M80"/>
    <mergeCell ref="X85:Y85"/>
    <mergeCell ref="X86:Y86"/>
    <mergeCell ref="X113:Y113"/>
    <mergeCell ref="AF16:AG16"/>
    <mergeCell ref="H9:U9"/>
    <mergeCell ref="R14:S14"/>
    <mergeCell ref="R17:S17"/>
    <mergeCell ref="AF33:AG33"/>
    <mergeCell ref="K32:AI32"/>
    <mergeCell ref="Q59:S60"/>
    <mergeCell ref="H26:AC27"/>
    <mergeCell ref="T39:AI40"/>
    <mergeCell ref="H33:J33"/>
    <mergeCell ref="AF26:AG27"/>
    <mergeCell ref="AH26:AH27"/>
    <mergeCell ref="S30:T30"/>
    <mergeCell ref="U55:AH55"/>
    <mergeCell ref="AC57:AH57"/>
    <mergeCell ref="AC56:AH56"/>
    <mergeCell ref="K59:K60"/>
    <mergeCell ref="L58:O58"/>
    <mergeCell ref="Q58:S58"/>
    <mergeCell ref="AF58:AG58"/>
    <mergeCell ref="AD58:AE58"/>
    <mergeCell ref="P59:P60"/>
    <mergeCell ref="V30:W30"/>
    <mergeCell ref="K142:AI142"/>
    <mergeCell ref="X144:Y144"/>
    <mergeCell ref="N143:AE143"/>
    <mergeCell ref="U144:V144"/>
    <mergeCell ref="C145:G145"/>
    <mergeCell ref="B1:D1"/>
    <mergeCell ref="C123:D123"/>
    <mergeCell ref="E123:AI123"/>
    <mergeCell ref="C116:G116"/>
    <mergeCell ref="C117:G117"/>
    <mergeCell ref="C118:G118"/>
    <mergeCell ref="L7:R7"/>
    <mergeCell ref="H8:AI8"/>
    <mergeCell ref="C55:G57"/>
    <mergeCell ref="C45:G45"/>
    <mergeCell ref="AD15:AE15"/>
    <mergeCell ref="AD16:AE16"/>
    <mergeCell ref="AD17:AE17"/>
    <mergeCell ref="D46:G47"/>
    <mergeCell ref="C30:G33"/>
    <mergeCell ref="C39:G40"/>
    <mergeCell ref="AF14:AG14"/>
    <mergeCell ref="AF15:AG15"/>
    <mergeCell ref="H59:J60"/>
    <mergeCell ref="R15:S15"/>
    <mergeCell ref="X116:Y116"/>
    <mergeCell ref="Z116:AB116"/>
    <mergeCell ref="U112:V112"/>
    <mergeCell ref="X112:Y112"/>
    <mergeCell ref="H138:J139"/>
    <mergeCell ref="H137:J137"/>
    <mergeCell ref="D110:J110"/>
    <mergeCell ref="K79:AI79"/>
    <mergeCell ref="K110:AI110"/>
    <mergeCell ref="X84:Y84"/>
    <mergeCell ref="Z112:AB112"/>
    <mergeCell ref="AF112:AI112"/>
    <mergeCell ref="U113:V113"/>
    <mergeCell ref="AF115:AI115"/>
    <mergeCell ref="C86:G86"/>
    <mergeCell ref="L102:R102"/>
    <mergeCell ref="C96:G96"/>
    <mergeCell ref="H108:J108"/>
    <mergeCell ref="Z114:AB114"/>
    <mergeCell ref="AF114:AI114"/>
    <mergeCell ref="C85:G85"/>
    <mergeCell ref="P139:AH139"/>
    <mergeCell ref="Y133:AI133"/>
    <mergeCell ref="C105:G107"/>
    <mergeCell ref="AF111:AI111"/>
    <mergeCell ref="C147:G147"/>
    <mergeCell ref="Y169:AI169"/>
    <mergeCell ref="L162:AI162"/>
    <mergeCell ref="H163:AI163"/>
    <mergeCell ref="H170:J170"/>
    <mergeCell ref="U170:AH170"/>
    <mergeCell ref="H169:U169"/>
    <mergeCell ref="V169:X169"/>
    <mergeCell ref="C170:G172"/>
    <mergeCell ref="C162:C169"/>
    <mergeCell ref="Z113:AB113"/>
    <mergeCell ref="AF113:AI113"/>
    <mergeCell ref="U114:V114"/>
    <mergeCell ref="X114:Y114"/>
    <mergeCell ref="H151:M151"/>
    <mergeCell ref="C140:G141"/>
    <mergeCell ref="C161:G161"/>
    <mergeCell ref="C156:D156"/>
    <mergeCell ref="L140:O140"/>
    <mergeCell ref="C143:G143"/>
    <mergeCell ref="H143:M143"/>
    <mergeCell ref="C153:G153"/>
    <mergeCell ref="H103:AI103"/>
    <mergeCell ref="H132:AI132"/>
    <mergeCell ref="Y136:AI136"/>
    <mergeCell ref="L134:R134"/>
    <mergeCell ref="D99:G101"/>
    <mergeCell ref="V101:X101"/>
    <mergeCell ref="D162:G163"/>
    <mergeCell ref="P107:AH107"/>
    <mergeCell ref="Y104:AI104"/>
    <mergeCell ref="H104:U104"/>
    <mergeCell ref="U115:V115"/>
    <mergeCell ref="H111:M111"/>
    <mergeCell ref="L108:O108"/>
    <mergeCell ref="Z144:AB144"/>
    <mergeCell ref="AF144:AI144"/>
    <mergeCell ref="T140:AI141"/>
    <mergeCell ref="C108:G109"/>
    <mergeCell ref="T108:AI109"/>
    <mergeCell ref="H109:J109"/>
    <mergeCell ref="V136:X136"/>
    <mergeCell ref="X115:Y115"/>
    <mergeCell ref="Z115:AB115"/>
    <mergeCell ref="H162:K162"/>
    <mergeCell ref="X149:Y149"/>
    <mergeCell ref="D79:J79"/>
    <mergeCell ref="H58:J58"/>
    <mergeCell ref="H77:J77"/>
    <mergeCell ref="H78:J78"/>
    <mergeCell ref="H66:K66"/>
    <mergeCell ref="H100:AI100"/>
    <mergeCell ref="C89:G89"/>
    <mergeCell ref="Z86:AB86"/>
    <mergeCell ref="Z87:AB87"/>
    <mergeCell ref="C87:G87"/>
    <mergeCell ref="H83:M83"/>
    <mergeCell ref="H98:AI98"/>
    <mergeCell ref="C81:G81"/>
    <mergeCell ref="L78:O78"/>
    <mergeCell ref="T59:AI60"/>
    <mergeCell ref="X87:Y87"/>
    <mergeCell ref="C34:G35"/>
    <mergeCell ref="C112:G112"/>
    <mergeCell ref="L109:O109"/>
    <mergeCell ref="C113:G113"/>
    <mergeCell ref="C129:C136"/>
    <mergeCell ref="D129:G130"/>
    <mergeCell ref="D134:G136"/>
    <mergeCell ref="H135:AI135"/>
    <mergeCell ref="AF117:AI117"/>
    <mergeCell ref="L129:AI129"/>
    <mergeCell ref="U118:V118"/>
    <mergeCell ref="X118:Y118"/>
    <mergeCell ref="Z118:AB118"/>
    <mergeCell ref="AF118:AI118"/>
    <mergeCell ref="H120:AI120"/>
    <mergeCell ref="C115:G115"/>
    <mergeCell ref="C128:G128"/>
    <mergeCell ref="C114:G114"/>
    <mergeCell ref="U119:V119"/>
    <mergeCell ref="X119:Y119"/>
    <mergeCell ref="Z119:AB119"/>
    <mergeCell ref="AF119:AI119"/>
    <mergeCell ref="C120:G120"/>
    <mergeCell ref="N111:AE111"/>
    <mergeCell ref="C41:G41"/>
    <mergeCell ref="C77:G78"/>
    <mergeCell ref="H55:J55"/>
    <mergeCell ref="H56:J56"/>
    <mergeCell ref="H52:AI52"/>
    <mergeCell ref="W54:AH54"/>
    <mergeCell ref="H57:J57"/>
    <mergeCell ref="V53:X53"/>
    <mergeCell ref="H61:AI61"/>
    <mergeCell ref="T58:U58"/>
    <mergeCell ref="H72:AI72"/>
    <mergeCell ref="H67:AI67"/>
    <mergeCell ref="H70:U70"/>
    <mergeCell ref="L71:R71"/>
    <mergeCell ref="H73:U73"/>
    <mergeCell ref="L66:AI66"/>
    <mergeCell ref="D51:G53"/>
    <mergeCell ref="D48:G50"/>
    <mergeCell ref="C58:G60"/>
    <mergeCell ref="C61:G61"/>
    <mergeCell ref="C66:C73"/>
    <mergeCell ref="C54:G54"/>
    <mergeCell ref="C46:C53"/>
    <mergeCell ref="Y53:AI53"/>
    <mergeCell ref="C4:G4"/>
    <mergeCell ref="D5:G6"/>
    <mergeCell ref="D7:G9"/>
    <mergeCell ref="C5:C9"/>
    <mergeCell ref="L5:AI5"/>
    <mergeCell ref="H53:U53"/>
    <mergeCell ref="H6:AI6"/>
    <mergeCell ref="H5:K5"/>
    <mergeCell ref="H46:K46"/>
    <mergeCell ref="L48:R48"/>
    <mergeCell ref="H50:U50"/>
    <mergeCell ref="V50:X50"/>
    <mergeCell ref="M24:N24"/>
    <mergeCell ref="H47:AI47"/>
    <mergeCell ref="M22:AH22"/>
    <mergeCell ref="AD14:AE14"/>
    <mergeCell ref="P25:Q25"/>
    <mergeCell ref="C26:G29"/>
    <mergeCell ref="M25:N25"/>
    <mergeCell ref="C23:G23"/>
    <mergeCell ref="J22:L22"/>
    <mergeCell ref="C24:G25"/>
    <mergeCell ref="AD18:AE18"/>
    <mergeCell ref="P14:Q14"/>
    <mergeCell ref="C10:G13"/>
    <mergeCell ref="C14:G18"/>
    <mergeCell ref="V18:AC18"/>
    <mergeCell ref="C19:G22"/>
    <mergeCell ref="O19:S20"/>
    <mergeCell ref="H30:J31"/>
    <mergeCell ref="N19:N20"/>
    <mergeCell ref="P16:Q16"/>
    <mergeCell ref="P17:Q17"/>
    <mergeCell ref="H19:H20"/>
    <mergeCell ref="I21:M21"/>
    <mergeCell ref="H21:H22"/>
    <mergeCell ref="H28:H29"/>
    <mergeCell ref="I28:AI29"/>
    <mergeCell ref="W25:X25"/>
    <mergeCell ref="AF17:AG17"/>
    <mergeCell ref="H24:J24"/>
    <mergeCell ref="H25:J25"/>
    <mergeCell ref="Z24:AA24"/>
    <mergeCell ref="AD24:AE24"/>
    <mergeCell ref="U23:AH23"/>
    <mergeCell ref="P24:Q24"/>
    <mergeCell ref="W24:X24"/>
    <mergeCell ref="Z25:AA25"/>
    <mergeCell ref="Y9:AI9"/>
    <mergeCell ref="I19:M20"/>
    <mergeCell ref="Y58:Z58"/>
    <mergeCell ref="V9:X9"/>
    <mergeCell ref="H49:AI49"/>
    <mergeCell ref="Y50:AI50"/>
    <mergeCell ref="P76:AH76"/>
    <mergeCell ref="T77:AI78"/>
    <mergeCell ref="L68:R68"/>
    <mergeCell ref="H69:AI69"/>
    <mergeCell ref="V70:X70"/>
    <mergeCell ref="V73:X73"/>
    <mergeCell ref="U74:AH74"/>
    <mergeCell ref="Y73:AI73"/>
    <mergeCell ref="L59:O60"/>
    <mergeCell ref="V33:AE33"/>
    <mergeCell ref="AF18:AG18"/>
    <mergeCell ref="AF24:AG24"/>
    <mergeCell ref="P15:Q15"/>
    <mergeCell ref="AD26:AE27"/>
    <mergeCell ref="L39:O39"/>
    <mergeCell ref="H40:J40"/>
    <mergeCell ref="Y70:AI70"/>
    <mergeCell ref="R16:S16"/>
    <mergeCell ref="L99:R99"/>
    <mergeCell ref="D102:G104"/>
    <mergeCell ref="D68:G70"/>
    <mergeCell ref="L97:AI97"/>
    <mergeCell ref="D71:G73"/>
    <mergeCell ref="C65:G65"/>
    <mergeCell ref="D66:G67"/>
    <mergeCell ref="V104:X104"/>
    <mergeCell ref="D97:G98"/>
    <mergeCell ref="C92:D92"/>
    <mergeCell ref="C97:C104"/>
    <mergeCell ref="E92:AI92"/>
    <mergeCell ref="U81:V81"/>
    <mergeCell ref="H101:U101"/>
    <mergeCell ref="C74:G76"/>
    <mergeCell ref="H74:J74"/>
    <mergeCell ref="H75:J76"/>
    <mergeCell ref="Q77:S78"/>
    <mergeCell ref="C80:G80"/>
    <mergeCell ref="H97:K97"/>
    <mergeCell ref="H89:AI89"/>
    <mergeCell ref="C84:G84"/>
    <mergeCell ref="C83:G83"/>
    <mergeCell ref="C82:G82"/>
    <mergeCell ref="H32:J32"/>
    <mergeCell ref="L40:O40"/>
    <mergeCell ref="L141:O141"/>
    <mergeCell ref="L77:O77"/>
    <mergeCell ref="K33:U33"/>
    <mergeCell ref="H41:AI41"/>
    <mergeCell ref="L51:R51"/>
    <mergeCell ref="Z81:AB81"/>
    <mergeCell ref="Z82:AB82"/>
    <mergeCell ref="Z83:AB83"/>
    <mergeCell ref="Z84:AB84"/>
    <mergeCell ref="Z85:AB85"/>
    <mergeCell ref="Z88:AB88"/>
    <mergeCell ref="AF88:AI88"/>
    <mergeCell ref="U82:V82"/>
    <mergeCell ref="U83:V83"/>
    <mergeCell ref="U84:V84"/>
    <mergeCell ref="U85:V85"/>
    <mergeCell ref="U87:V87"/>
    <mergeCell ref="U88:V88"/>
    <mergeCell ref="U105:AH105"/>
    <mergeCell ref="H105:J105"/>
    <mergeCell ref="H106:J107"/>
    <mergeCell ref="Q108:S109"/>
    <mergeCell ref="C185:D185"/>
    <mergeCell ref="E185:AI185"/>
    <mergeCell ref="C119:G119"/>
    <mergeCell ref="C152:G152"/>
    <mergeCell ref="C180:G180"/>
    <mergeCell ref="C181:G181"/>
    <mergeCell ref="C177:G177"/>
    <mergeCell ref="C178:G178"/>
    <mergeCell ref="C182:G182"/>
    <mergeCell ref="H182:AI182"/>
    <mergeCell ref="H130:AI130"/>
    <mergeCell ref="H129:K129"/>
    <mergeCell ref="L131:R131"/>
    <mergeCell ref="H133:U133"/>
    <mergeCell ref="V133:X133"/>
    <mergeCell ref="C137:G139"/>
    <mergeCell ref="D131:G133"/>
    <mergeCell ref="C144:G144"/>
    <mergeCell ref="H165:AI165"/>
    <mergeCell ref="H140:J140"/>
    <mergeCell ref="Q140:S141"/>
    <mergeCell ref="C151:G151"/>
    <mergeCell ref="C150:G150"/>
    <mergeCell ref="C149:G149"/>
    <mergeCell ref="H176:M176"/>
    <mergeCell ref="E156:AI156"/>
    <mergeCell ref="H171:J172"/>
    <mergeCell ref="AF150:AI150"/>
    <mergeCell ref="C179:G179"/>
    <mergeCell ref="C176:G176"/>
    <mergeCell ref="C173:G174"/>
    <mergeCell ref="L173:O173"/>
    <mergeCell ref="L174:O174"/>
    <mergeCell ref="H168:AI168"/>
    <mergeCell ref="D167:G169"/>
    <mergeCell ref="U150:V150"/>
    <mergeCell ref="H153:AI153"/>
    <mergeCell ref="N176:AE176"/>
    <mergeCell ref="AF176:AI176"/>
    <mergeCell ref="U177:V177"/>
    <mergeCell ref="X177:Y177"/>
    <mergeCell ref="AF178:AI178"/>
    <mergeCell ref="C111:G111"/>
    <mergeCell ref="D164:G166"/>
    <mergeCell ref="H173:J173"/>
    <mergeCell ref="Q173:S174"/>
    <mergeCell ref="T173:AI174"/>
    <mergeCell ref="H174:J174"/>
    <mergeCell ref="K171:AI172"/>
    <mergeCell ref="L164:R164"/>
    <mergeCell ref="H166:U166"/>
    <mergeCell ref="V166:X166"/>
    <mergeCell ref="L167:R167"/>
    <mergeCell ref="C146:G146"/>
    <mergeCell ref="Z149:AB149"/>
    <mergeCell ref="AF149:AI149"/>
    <mergeCell ref="U149:V149"/>
    <mergeCell ref="C148:G148"/>
    <mergeCell ref="U148:V148"/>
    <mergeCell ref="U137:AH137"/>
    <mergeCell ref="H136:U136"/>
    <mergeCell ref="U116:V116"/>
    <mergeCell ref="H141:J141"/>
    <mergeCell ref="Z145:AB145"/>
    <mergeCell ref="AF145:AI145"/>
    <mergeCell ref="D142:J142"/>
  </mergeCells>
  <phoneticPr fontId="15"/>
  <dataValidations count="1">
    <dataValidation allowBlank="1" showInputMessage="1" showErrorMessage="1" prompt="セル内で改行する場合は、Alt＋Enterキーで改行" sqref="H26:AC27 K32:AI32 T39:AI40 H41:AI41 T59:AI60 H61:AI61 T77:AI78 K79:AI79 AF81:AI88 H89:AI89 T108:AI109 K110:AI110 AF112:AI119 H120:AI120 T140:AI141 K142:AI142 AF144:AI152 H153:AI153 K171:AI172 T173:AI174 K175:AI175 AF177:AI181 H182:AI182"/>
  </dataValidations>
  <pageMargins left="0.47244094488188981" right="0.47244094488188981" top="0.55118110236220474" bottom="0.55118110236220474" header="0.31496062992125984" footer="0.31496062992125984"/>
  <pageSetup paperSize="9" orientation="portrait" r:id="rId1"/>
  <rowBreaks count="5" manualBreakCount="5">
    <brk id="42" min="1" max="34" man="1"/>
    <brk id="62" max="16383" man="1"/>
    <brk id="93" max="16383" man="1"/>
    <brk id="125" max="16383" man="1"/>
    <brk id="1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view="pageBreakPreview" topLeftCell="A25" zoomScaleNormal="100" zoomScaleSheetLayoutView="100" workbookViewId="0">
      <selection activeCell="A2" sqref="A2"/>
    </sheetView>
  </sheetViews>
  <sheetFormatPr defaultRowHeight="13.2"/>
  <cols>
    <col min="8" max="8" width="7.88671875" customWidth="1"/>
    <col min="9" max="9" width="11.109375" customWidth="1"/>
  </cols>
  <sheetData>
    <row r="1" spans="1:9" ht="15" customHeight="1">
      <c r="A1" s="207" t="s">
        <v>733</v>
      </c>
    </row>
    <row r="2" spans="1:9" ht="15" customHeight="1">
      <c r="A2" t="s">
        <v>641</v>
      </c>
    </row>
    <row r="3" spans="1:9" ht="15" customHeight="1">
      <c r="A3" s="528" t="s">
        <v>642</v>
      </c>
      <c r="B3" s="529"/>
      <c r="C3" s="529"/>
      <c r="D3" s="529"/>
      <c r="E3" s="529"/>
      <c r="F3" s="529"/>
      <c r="G3" s="529"/>
      <c r="H3" s="530"/>
      <c r="I3" s="208" t="s">
        <v>643</v>
      </c>
    </row>
    <row r="4" spans="1:9" ht="15" customHeight="1">
      <c r="A4" s="525" t="s">
        <v>644</v>
      </c>
      <c r="B4" s="526"/>
      <c r="C4" s="526"/>
      <c r="D4" s="526"/>
      <c r="E4" s="526"/>
      <c r="F4" s="526"/>
      <c r="G4" s="526"/>
      <c r="H4" s="531"/>
      <c r="I4" s="209" t="s">
        <v>645</v>
      </c>
    </row>
    <row r="5" spans="1:9" ht="15" customHeight="1">
      <c r="A5" s="525"/>
      <c r="B5" s="526"/>
      <c r="C5" s="526"/>
      <c r="D5" s="526"/>
      <c r="E5" s="526"/>
      <c r="F5" s="526"/>
      <c r="G5" s="526"/>
      <c r="H5" s="531"/>
      <c r="I5" s="210" t="s">
        <v>646</v>
      </c>
    </row>
    <row r="6" spans="1:9" ht="15" customHeight="1">
      <c r="A6" s="525" t="s">
        <v>647</v>
      </c>
      <c r="B6" s="526"/>
      <c r="C6" s="526"/>
      <c r="D6" s="526"/>
      <c r="E6" s="526"/>
      <c r="F6" s="526"/>
      <c r="G6" s="526"/>
      <c r="H6" s="531"/>
      <c r="I6" s="209" t="s">
        <v>645</v>
      </c>
    </row>
    <row r="7" spans="1:9" ht="15" customHeight="1">
      <c r="A7" s="525"/>
      <c r="B7" s="526"/>
      <c r="C7" s="526"/>
      <c r="D7" s="526"/>
      <c r="E7" s="526"/>
      <c r="F7" s="526"/>
      <c r="G7" s="526"/>
      <c r="H7" s="531"/>
      <c r="I7" s="210" t="s">
        <v>646</v>
      </c>
    </row>
    <row r="8" spans="1:9" ht="15" customHeight="1">
      <c r="A8" s="525" t="s">
        <v>648</v>
      </c>
      <c r="B8" s="526"/>
      <c r="C8" s="526"/>
      <c r="D8" s="526"/>
      <c r="E8" s="526"/>
      <c r="F8" s="526"/>
      <c r="G8" s="526"/>
      <c r="H8" s="531"/>
      <c r="I8" s="209" t="s">
        <v>645</v>
      </c>
    </row>
    <row r="9" spans="1:9" ht="15" customHeight="1">
      <c r="A9" s="525"/>
      <c r="B9" s="526"/>
      <c r="C9" s="526"/>
      <c r="D9" s="526"/>
      <c r="E9" s="526"/>
      <c r="F9" s="526"/>
      <c r="G9" s="526"/>
      <c r="H9" s="531"/>
      <c r="I9" s="210" t="s">
        <v>646</v>
      </c>
    </row>
    <row r="10" spans="1:9" ht="15" customHeight="1">
      <c r="A10" s="525" t="s">
        <v>649</v>
      </c>
      <c r="B10" s="526"/>
      <c r="C10" s="526"/>
      <c r="D10" s="526"/>
      <c r="E10" s="526"/>
      <c r="F10" s="526"/>
      <c r="G10" s="526"/>
      <c r="H10" s="531"/>
      <c r="I10" s="209" t="s">
        <v>645</v>
      </c>
    </row>
    <row r="11" spans="1:9" ht="15" customHeight="1">
      <c r="A11" s="525"/>
      <c r="B11" s="526"/>
      <c r="C11" s="526"/>
      <c r="D11" s="526"/>
      <c r="E11" s="526"/>
      <c r="F11" s="526"/>
      <c r="G11" s="526"/>
      <c r="H11" s="531"/>
      <c r="I11" s="210" t="s">
        <v>646</v>
      </c>
    </row>
    <row r="12" spans="1:9" ht="15" customHeight="1">
      <c r="A12" s="525" t="s">
        <v>650</v>
      </c>
      <c r="B12" s="526"/>
      <c r="C12" s="526"/>
      <c r="D12" s="526"/>
      <c r="E12" s="526"/>
      <c r="F12" s="526"/>
      <c r="G12" s="526"/>
      <c r="H12" s="531"/>
      <c r="I12" s="209" t="s">
        <v>645</v>
      </c>
    </row>
    <row r="13" spans="1:9" ht="15" customHeight="1">
      <c r="A13" s="525"/>
      <c r="B13" s="526"/>
      <c r="C13" s="526"/>
      <c r="D13" s="526"/>
      <c r="E13" s="526"/>
      <c r="F13" s="526"/>
      <c r="G13" s="526"/>
      <c r="H13" s="531"/>
      <c r="I13" s="210" t="s">
        <v>646</v>
      </c>
    </row>
    <row r="14" spans="1:9" ht="15" customHeight="1">
      <c r="A14" s="525" t="s">
        <v>651</v>
      </c>
      <c r="B14" s="526"/>
      <c r="C14" s="526"/>
      <c r="D14" s="526"/>
      <c r="E14" s="526"/>
      <c r="F14" s="526"/>
      <c r="G14" s="526"/>
      <c r="H14" s="527"/>
      <c r="I14" s="209" t="s">
        <v>645</v>
      </c>
    </row>
    <row r="15" spans="1:9" ht="15" customHeight="1">
      <c r="A15" s="525"/>
      <c r="B15" s="526"/>
      <c r="C15" s="526"/>
      <c r="D15" s="526"/>
      <c r="E15" s="526"/>
      <c r="F15" s="526"/>
      <c r="G15" s="526"/>
      <c r="H15" s="527"/>
      <c r="I15" s="210" t="s">
        <v>646</v>
      </c>
    </row>
    <row r="16" spans="1:9" ht="15" customHeight="1">
      <c r="A16" s="525" t="s">
        <v>652</v>
      </c>
      <c r="B16" s="526"/>
      <c r="C16" s="526"/>
      <c r="D16" s="526"/>
      <c r="E16" s="526"/>
      <c r="F16" s="526"/>
      <c r="G16" s="526"/>
      <c r="H16" s="527"/>
      <c r="I16" s="209" t="s">
        <v>645</v>
      </c>
    </row>
    <row r="17" spans="1:9" ht="15" customHeight="1">
      <c r="A17" s="525"/>
      <c r="B17" s="526"/>
      <c r="C17" s="526"/>
      <c r="D17" s="526"/>
      <c r="E17" s="526"/>
      <c r="F17" s="526"/>
      <c r="G17" s="526"/>
      <c r="H17" s="527"/>
      <c r="I17" s="210" t="s">
        <v>646</v>
      </c>
    </row>
    <row r="18" spans="1:9" ht="15" customHeight="1">
      <c r="A18" s="525" t="s">
        <v>653</v>
      </c>
      <c r="B18" s="526"/>
      <c r="C18" s="526"/>
      <c r="D18" s="526"/>
      <c r="E18" s="526"/>
      <c r="F18" s="526"/>
      <c r="G18" s="526"/>
      <c r="H18" s="527"/>
      <c r="I18" s="209" t="s">
        <v>645</v>
      </c>
    </row>
    <row r="19" spans="1:9" ht="15" customHeight="1">
      <c r="A19" s="525"/>
      <c r="B19" s="526"/>
      <c r="C19" s="526"/>
      <c r="D19" s="526"/>
      <c r="E19" s="526"/>
      <c r="F19" s="526"/>
      <c r="G19" s="526"/>
      <c r="H19" s="527"/>
      <c r="I19" s="210" t="s">
        <v>646</v>
      </c>
    </row>
    <row r="20" spans="1:9" ht="15" customHeight="1">
      <c r="A20" s="525" t="s">
        <v>654</v>
      </c>
      <c r="B20" s="526"/>
      <c r="C20" s="526"/>
      <c r="D20" s="526"/>
      <c r="E20" s="526"/>
      <c r="F20" s="526"/>
      <c r="G20" s="526"/>
      <c r="H20" s="531"/>
      <c r="I20" s="209" t="s">
        <v>645</v>
      </c>
    </row>
    <row r="21" spans="1:9" ht="22.8" customHeight="1">
      <c r="A21" s="525"/>
      <c r="B21" s="526"/>
      <c r="C21" s="526"/>
      <c r="D21" s="526"/>
      <c r="E21" s="526"/>
      <c r="F21" s="526"/>
      <c r="G21" s="526"/>
      <c r="H21" s="531"/>
      <c r="I21" s="210" t="s">
        <v>646</v>
      </c>
    </row>
    <row r="22" spans="1:9" ht="15" customHeight="1">
      <c r="A22" s="525" t="s">
        <v>655</v>
      </c>
      <c r="B22" s="526"/>
      <c r="C22" s="526"/>
      <c r="D22" s="526"/>
      <c r="E22" s="526"/>
      <c r="F22" s="526"/>
      <c r="G22" s="526"/>
      <c r="H22" s="527"/>
      <c r="I22" s="209" t="s">
        <v>645</v>
      </c>
    </row>
    <row r="23" spans="1:9" ht="15" customHeight="1">
      <c r="A23" s="525"/>
      <c r="B23" s="526"/>
      <c r="C23" s="526"/>
      <c r="D23" s="526"/>
      <c r="E23" s="526"/>
      <c r="F23" s="526"/>
      <c r="G23" s="526"/>
      <c r="H23" s="527"/>
      <c r="I23" s="210" t="s">
        <v>646</v>
      </c>
    </row>
    <row r="24" spans="1:9" ht="15" customHeight="1">
      <c r="A24" s="525" t="s">
        <v>656</v>
      </c>
      <c r="B24" s="526"/>
      <c r="C24" s="526"/>
      <c r="D24" s="526"/>
      <c r="E24" s="526"/>
      <c r="F24" s="526"/>
      <c r="G24" s="526"/>
      <c r="H24" s="527"/>
      <c r="I24" s="209" t="s">
        <v>645</v>
      </c>
    </row>
    <row r="25" spans="1:9" ht="15" customHeight="1">
      <c r="A25" s="525"/>
      <c r="B25" s="526"/>
      <c r="C25" s="526"/>
      <c r="D25" s="526"/>
      <c r="E25" s="526"/>
      <c r="F25" s="526"/>
      <c r="G25" s="526"/>
      <c r="H25" s="527"/>
      <c r="I25" s="210" t="s">
        <v>646</v>
      </c>
    </row>
    <row r="26" spans="1:9" ht="15" customHeight="1">
      <c r="A26" s="525" t="s">
        <v>657</v>
      </c>
      <c r="B26" s="526"/>
      <c r="C26" s="526"/>
      <c r="D26" s="526"/>
      <c r="E26" s="526"/>
      <c r="F26" s="526"/>
      <c r="G26" s="526"/>
      <c r="H26" s="527"/>
      <c r="I26" s="209" t="s">
        <v>645</v>
      </c>
    </row>
    <row r="27" spans="1:9" ht="15" customHeight="1">
      <c r="A27" s="525"/>
      <c r="B27" s="526"/>
      <c r="C27" s="526"/>
      <c r="D27" s="526"/>
      <c r="E27" s="526"/>
      <c r="F27" s="526"/>
      <c r="G27" s="526"/>
      <c r="H27" s="527"/>
      <c r="I27" s="210" t="s">
        <v>646</v>
      </c>
    </row>
    <row r="28" spans="1:9" ht="15" customHeight="1">
      <c r="A28" s="525" t="s">
        <v>658</v>
      </c>
      <c r="B28" s="526"/>
      <c r="C28" s="526"/>
      <c r="D28" s="526"/>
      <c r="E28" s="526"/>
      <c r="F28" s="526"/>
      <c r="G28" s="526"/>
      <c r="H28" s="527"/>
      <c r="I28" s="209" t="s">
        <v>645</v>
      </c>
    </row>
    <row r="29" spans="1:9" ht="15" customHeight="1">
      <c r="A29" s="525"/>
      <c r="B29" s="526"/>
      <c r="C29" s="526"/>
      <c r="D29" s="526"/>
      <c r="E29" s="526"/>
      <c r="F29" s="526"/>
      <c r="G29" s="526"/>
      <c r="H29" s="527"/>
      <c r="I29" s="210" t="s">
        <v>646</v>
      </c>
    </row>
    <row r="30" spans="1:9" ht="15" customHeight="1">
      <c r="A30" s="525" t="s">
        <v>659</v>
      </c>
      <c r="B30" s="526"/>
      <c r="C30" s="526"/>
      <c r="D30" s="526"/>
      <c r="E30" s="526"/>
      <c r="F30" s="526"/>
      <c r="G30" s="526"/>
      <c r="H30" s="527"/>
      <c r="I30" s="209" t="s">
        <v>645</v>
      </c>
    </row>
    <row r="31" spans="1:9" ht="15" customHeight="1">
      <c r="A31" s="525"/>
      <c r="B31" s="526"/>
      <c r="C31" s="526"/>
      <c r="D31" s="526"/>
      <c r="E31" s="526"/>
      <c r="F31" s="526"/>
      <c r="G31" s="526"/>
      <c r="H31" s="527"/>
      <c r="I31" s="210" t="s">
        <v>646</v>
      </c>
    </row>
    <row r="32" spans="1:9" ht="15" customHeight="1">
      <c r="A32" s="525" t="s">
        <v>660</v>
      </c>
      <c r="B32" s="526"/>
      <c r="C32" s="526"/>
      <c r="D32" s="526"/>
      <c r="E32" s="526"/>
      <c r="F32" s="526"/>
      <c r="G32" s="526"/>
      <c r="H32" s="527"/>
      <c r="I32" s="209" t="s">
        <v>645</v>
      </c>
    </row>
    <row r="33" spans="1:9" ht="15" customHeight="1">
      <c r="A33" s="525"/>
      <c r="B33" s="526"/>
      <c r="C33" s="526"/>
      <c r="D33" s="526"/>
      <c r="E33" s="526"/>
      <c r="F33" s="526"/>
      <c r="G33" s="526"/>
      <c r="H33" s="527"/>
      <c r="I33" s="210" t="s">
        <v>646</v>
      </c>
    </row>
    <row r="34" spans="1:9" ht="15" customHeight="1">
      <c r="A34" s="525" t="s">
        <v>661</v>
      </c>
      <c r="B34" s="526"/>
      <c r="C34" s="526"/>
      <c r="D34" s="526"/>
      <c r="E34" s="526"/>
      <c r="F34" s="526"/>
      <c r="G34" s="526"/>
      <c r="H34" s="527"/>
      <c r="I34" s="209" t="s">
        <v>645</v>
      </c>
    </row>
    <row r="35" spans="1:9" ht="15" customHeight="1">
      <c r="A35" s="525"/>
      <c r="B35" s="526"/>
      <c r="C35" s="526"/>
      <c r="D35" s="526"/>
      <c r="E35" s="526"/>
      <c r="F35" s="526"/>
      <c r="G35" s="526"/>
      <c r="H35" s="527"/>
      <c r="I35" s="210" t="s">
        <v>646</v>
      </c>
    </row>
    <row r="36" spans="1:9" ht="15" customHeight="1">
      <c r="A36" s="525" t="s">
        <v>662</v>
      </c>
      <c r="B36" s="526"/>
      <c r="C36" s="526"/>
      <c r="D36" s="526"/>
      <c r="E36" s="526"/>
      <c r="F36" s="526"/>
      <c r="G36" s="526"/>
      <c r="H36" s="527"/>
      <c r="I36" s="209" t="s">
        <v>645</v>
      </c>
    </row>
    <row r="37" spans="1:9" ht="15" customHeight="1">
      <c r="A37" s="525"/>
      <c r="B37" s="526"/>
      <c r="C37" s="526"/>
      <c r="D37" s="526"/>
      <c r="E37" s="526"/>
      <c r="F37" s="526"/>
      <c r="G37" s="526"/>
      <c r="H37" s="527"/>
      <c r="I37" s="210" t="s">
        <v>646</v>
      </c>
    </row>
    <row r="38" spans="1:9" ht="15" customHeight="1">
      <c r="A38" s="525" t="s">
        <v>663</v>
      </c>
      <c r="B38" s="526"/>
      <c r="C38" s="526"/>
      <c r="D38" s="526"/>
      <c r="E38" s="526"/>
      <c r="F38" s="526"/>
      <c r="G38" s="526"/>
      <c r="H38" s="527"/>
      <c r="I38" s="209" t="s">
        <v>645</v>
      </c>
    </row>
    <row r="39" spans="1:9" ht="15" customHeight="1">
      <c r="A39" s="525"/>
      <c r="B39" s="526"/>
      <c r="C39" s="526"/>
      <c r="D39" s="526"/>
      <c r="E39" s="526"/>
      <c r="F39" s="526"/>
      <c r="G39" s="526"/>
      <c r="H39" s="527"/>
      <c r="I39" s="210" t="s">
        <v>646</v>
      </c>
    </row>
    <row r="40" spans="1:9" ht="15" customHeight="1">
      <c r="A40" s="525" t="s">
        <v>664</v>
      </c>
      <c r="B40" s="526"/>
      <c r="C40" s="526"/>
      <c r="D40" s="526"/>
      <c r="E40" s="526"/>
      <c r="F40" s="526"/>
      <c r="G40" s="526"/>
      <c r="H40" s="527"/>
      <c r="I40" s="209" t="s">
        <v>645</v>
      </c>
    </row>
    <row r="41" spans="1:9" ht="15" customHeight="1">
      <c r="A41" s="525"/>
      <c r="B41" s="526"/>
      <c r="C41" s="526"/>
      <c r="D41" s="526"/>
      <c r="E41" s="526"/>
      <c r="F41" s="526"/>
      <c r="G41" s="526"/>
      <c r="H41" s="527"/>
      <c r="I41" s="210" t="s">
        <v>646</v>
      </c>
    </row>
    <row r="42" spans="1:9" ht="15" customHeight="1">
      <c r="A42" s="525" t="s">
        <v>665</v>
      </c>
      <c r="B42" s="526"/>
      <c r="C42" s="526"/>
      <c r="D42" s="526"/>
      <c r="E42" s="526"/>
      <c r="F42" s="526"/>
      <c r="G42" s="526"/>
      <c r="H42" s="527"/>
      <c r="I42" s="209" t="s">
        <v>645</v>
      </c>
    </row>
    <row r="43" spans="1:9" ht="15" customHeight="1">
      <c r="A43" s="525"/>
      <c r="B43" s="526"/>
      <c r="C43" s="526"/>
      <c r="D43" s="526"/>
      <c r="E43" s="526"/>
      <c r="F43" s="526"/>
      <c r="G43" s="526"/>
      <c r="H43" s="527"/>
      <c r="I43" s="210" t="s">
        <v>646</v>
      </c>
    </row>
    <row r="44" spans="1:9" ht="15" customHeight="1">
      <c r="A44" s="525" t="s">
        <v>666</v>
      </c>
      <c r="B44" s="526"/>
      <c r="C44" s="526"/>
      <c r="D44" s="526"/>
      <c r="E44" s="526"/>
      <c r="F44" s="526"/>
      <c r="G44" s="526"/>
      <c r="H44" s="527"/>
      <c r="I44" s="209" t="s">
        <v>645</v>
      </c>
    </row>
    <row r="45" spans="1:9" ht="15" customHeight="1">
      <c r="A45" s="525"/>
      <c r="B45" s="526"/>
      <c r="C45" s="526"/>
      <c r="D45" s="526"/>
      <c r="E45" s="526"/>
      <c r="F45" s="526"/>
      <c r="G45" s="526"/>
      <c r="H45" s="527"/>
      <c r="I45" s="210" t="s">
        <v>646</v>
      </c>
    </row>
    <row r="46" spans="1:9" ht="15" customHeight="1">
      <c r="A46" s="525" t="s">
        <v>667</v>
      </c>
      <c r="B46" s="526"/>
      <c r="C46" s="526"/>
      <c r="D46" s="526"/>
      <c r="E46" s="526"/>
      <c r="F46" s="526"/>
      <c r="G46" s="526"/>
      <c r="H46" s="527"/>
      <c r="I46" s="209" t="s">
        <v>645</v>
      </c>
    </row>
    <row r="47" spans="1:9" ht="15" customHeight="1">
      <c r="A47" s="525"/>
      <c r="B47" s="526"/>
      <c r="C47" s="526"/>
      <c r="D47" s="526"/>
      <c r="E47" s="526"/>
      <c r="F47" s="526"/>
      <c r="G47" s="526"/>
      <c r="H47" s="527"/>
      <c r="I47" s="210" t="s">
        <v>646</v>
      </c>
    </row>
    <row r="48" spans="1:9" ht="15" customHeight="1">
      <c r="A48" s="525" t="s">
        <v>668</v>
      </c>
      <c r="B48" s="526"/>
      <c r="C48" s="526"/>
      <c r="D48" s="526"/>
      <c r="E48" s="526"/>
      <c r="F48" s="526"/>
      <c r="G48" s="526"/>
      <c r="H48" s="527"/>
      <c r="I48" s="209" t="s">
        <v>645</v>
      </c>
    </row>
    <row r="49" spans="1:9" ht="15" customHeight="1">
      <c r="A49" s="525"/>
      <c r="B49" s="526"/>
      <c r="C49" s="526"/>
      <c r="D49" s="526"/>
      <c r="E49" s="526"/>
      <c r="F49" s="526"/>
      <c r="G49" s="526"/>
      <c r="H49" s="527"/>
      <c r="I49" s="210" t="s">
        <v>646</v>
      </c>
    </row>
    <row r="50" spans="1:9" ht="15" customHeight="1"/>
    <row r="51" spans="1:9" ht="15" customHeight="1"/>
    <row r="52" spans="1:9" ht="15" customHeight="1"/>
    <row r="53" spans="1:9" ht="15" customHeight="1"/>
    <row r="54" spans="1:9" ht="15" customHeight="1"/>
    <row r="55" spans="1:9" ht="15" customHeight="1"/>
    <row r="56" spans="1:9" ht="15" customHeight="1"/>
    <row r="57" spans="1:9" ht="15" customHeight="1"/>
    <row r="58" spans="1:9" ht="15" customHeight="1"/>
    <row r="59" spans="1:9" ht="15" customHeight="1"/>
    <row r="60" spans="1:9" ht="15" customHeight="1"/>
    <row r="61" spans="1:9" ht="15" customHeight="1"/>
    <row r="62" spans="1:9" ht="15" customHeight="1"/>
    <row r="63" spans="1:9" ht="15" customHeight="1"/>
    <row r="64" spans="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24">
    <mergeCell ref="A48:H49"/>
    <mergeCell ref="A26:H27"/>
    <mergeCell ref="A28:H29"/>
    <mergeCell ref="A30:H31"/>
    <mergeCell ref="A32:H33"/>
    <mergeCell ref="A34:H35"/>
    <mergeCell ref="A36:H37"/>
    <mergeCell ref="A38:H39"/>
    <mergeCell ref="A40:H41"/>
    <mergeCell ref="A42:H43"/>
    <mergeCell ref="A44:H45"/>
    <mergeCell ref="A46:H47"/>
    <mergeCell ref="A24:H25"/>
    <mergeCell ref="A3:H3"/>
    <mergeCell ref="A4:H5"/>
    <mergeCell ref="A6:H7"/>
    <mergeCell ref="A8:H9"/>
    <mergeCell ref="A10:H11"/>
    <mergeCell ref="A12:H13"/>
    <mergeCell ref="A14:H15"/>
    <mergeCell ref="A16:H17"/>
    <mergeCell ref="A18:H19"/>
    <mergeCell ref="A20:H21"/>
    <mergeCell ref="A22:H23"/>
  </mergeCells>
  <phoneticPr fontId="1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92"/>
  <sheetViews>
    <sheetView view="pageBreakPreview" zoomScaleNormal="100" zoomScaleSheetLayoutView="100" workbookViewId="0">
      <selection activeCell="C50" sqref="C50:L50"/>
    </sheetView>
  </sheetViews>
  <sheetFormatPr defaultColWidth="9" defaultRowHeight="13.2"/>
  <cols>
    <col min="1" max="1" width="9" style="62"/>
    <col min="2" max="19" width="2.77734375" style="52" customWidth="1"/>
    <col min="20" max="35" width="2.77734375" style="62" customWidth="1"/>
    <col min="36" max="16384" width="9" style="62"/>
  </cols>
  <sheetData>
    <row r="1" spans="2:35" ht="18" customHeight="1">
      <c r="B1" s="612" t="s">
        <v>557</v>
      </c>
      <c r="C1" s="612"/>
      <c r="D1" s="612"/>
      <c r="E1" s="51"/>
      <c r="F1" s="51"/>
      <c r="G1" s="51"/>
      <c r="H1" s="51"/>
    </row>
    <row r="2" spans="2:35" ht="23.4" customHeight="1">
      <c r="B2" s="613" t="s">
        <v>578</v>
      </c>
      <c r="C2" s="613"/>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row>
    <row r="3" spans="2:35" ht="30" customHeight="1">
      <c r="B3" s="614" t="s">
        <v>579</v>
      </c>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row>
    <row r="4" spans="2:35" ht="7.8" customHeight="1">
      <c r="B4" s="65"/>
      <c r="C4" s="65"/>
      <c r="D4" s="65"/>
      <c r="E4" s="66"/>
      <c r="F4" s="66"/>
      <c r="G4" s="66"/>
      <c r="H4" s="66"/>
      <c r="I4" s="66"/>
      <c r="J4" s="66"/>
      <c r="K4" s="66"/>
      <c r="L4" s="66"/>
      <c r="M4" s="66"/>
      <c r="N4" s="66"/>
    </row>
    <row r="5" spans="2:35" ht="15" customHeight="1">
      <c r="B5" s="65" t="s">
        <v>580</v>
      </c>
      <c r="C5" s="65"/>
      <c r="D5" s="65"/>
      <c r="E5" s="66"/>
      <c r="F5" s="66"/>
      <c r="G5" s="67"/>
      <c r="H5" s="67"/>
      <c r="I5" s="67"/>
      <c r="J5" s="67"/>
      <c r="K5" s="67"/>
      <c r="L5" s="66"/>
      <c r="M5" s="66"/>
      <c r="N5" s="66"/>
    </row>
    <row r="6" spans="2:35" ht="15" customHeight="1">
      <c r="B6" s="68"/>
      <c r="C6" s="603"/>
      <c r="D6" s="604"/>
      <c r="E6" s="604"/>
      <c r="F6" s="604"/>
      <c r="G6" s="604"/>
      <c r="H6" s="604"/>
      <c r="I6" s="605"/>
      <c r="J6" s="550" t="s">
        <v>581</v>
      </c>
      <c r="K6" s="551"/>
      <c r="L6" s="551"/>
      <c r="M6" s="551"/>
      <c r="N6" s="551"/>
      <c r="O6" s="551"/>
      <c r="P6" s="551"/>
      <c r="Q6" s="551"/>
      <c r="R6" s="552"/>
      <c r="S6" s="553" t="s">
        <v>582</v>
      </c>
      <c r="T6" s="554"/>
      <c r="U6" s="554"/>
      <c r="V6" s="554"/>
      <c r="W6" s="554"/>
      <c r="X6" s="554"/>
      <c r="Y6" s="555"/>
      <c r="Z6" s="612" t="s">
        <v>554</v>
      </c>
      <c r="AA6" s="612"/>
      <c r="AB6" s="612"/>
      <c r="AC6" s="612"/>
      <c r="AD6" s="612"/>
      <c r="AE6" s="612"/>
      <c r="AF6" s="612"/>
      <c r="AG6" s="612"/>
      <c r="AH6" s="612"/>
      <c r="AI6" s="612"/>
    </row>
    <row r="7" spans="2:35" ht="15" customHeight="1">
      <c r="C7" s="615"/>
      <c r="D7" s="616"/>
      <c r="E7" s="616"/>
      <c r="F7" s="616"/>
      <c r="G7" s="616"/>
      <c r="H7" s="616"/>
      <c r="I7" s="617"/>
      <c r="J7" s="553" t="s">
        <v>379</v>
      </c>
      <c r="K7" s="554"/>
      <c r="L7" s="554"/>
      <c r="M7" s="69"/>
      <c r="N7" s="69"/>
      <c r="O7" s="69"/>
      <c r="P7" s="69"/>
      <c r="Q7" s="69"/>
      <c r="R7" s="70"/>
      <c r="S7" s="577"/>
      <c r="T7" s="578"/>
      <c r="U7" s="578"/>
      <c r="V7" s="578"/>
      <c r="W7" s="578"/>
      <c r="X7" s="578"/>
      <c r="Y7" s="579"/>
      <c r="Z7" s="612"/>
      <c r="AA7" s="612"/>
      <c r="AB7" s="612"/>
      <c r="AC7" s="612"/>
      <c r="AD7" s="612"/>
      <c r="AE7" s="612"/>
      <c r="AF7" s="612"/>
      <c r="AG7" s="612"/>
      <c r="AH7" s="612"/>
      <c r="AI7" s="612"/>
    </row>
    <row r="8" spans="2:35" ht="15" customHeight="1">
      <c r="C8" s="606"/>
      <c r="D8" s="607"/>
      <c r="E8" s="607"/>
      <c r="F8" s="607"/>
      <c r="G8" s="607"/>
      <c r="H8" s="607"/>
      <c r="I8" s="608"/>
      <c r="J8" s="71"/>
      <c r="K8" s="72"/>
      <c r="L8" s="73"/>
      <c r="M8" s="550" t="s">
        <v>380</v>
      </c>
      <c r="N8" s="551"/>
      <c r="O8" s="552"/>
      <c r="P8" s="550" t="s">
        <v>381</v>
      </c>
      <c r="Q8" s="551"/>
      <c r="R8" s="552"/>
      <c r="S8" s="556"/>
      <c r="T8" s="557"/>
      <c r="U8" s="557"/>
      <c r="V8" s="557"/>
      <c r="W8" s="557"/>
      <c r="X8" s="557"/>
      <c r="Y8" s="558"/>
      <c r="Z8" s="612"/>
      <c r="AA8" s="612"/>
      <c r="AB8" s="612"/>
      <c r="AC8" s="612"/>
      <c r="AD8" s="612"/>
      <c r="AE8" s="612"/>
      <c r="AF8" s="612"/>
      <c r="AG8" s="612"/>
      <c r="AH8" s="612"/>
      <c r="AI8" s="612"/>
    </row>
    <row r="9" spans="2:35" ht="18" customHeight="1">
      <c r="B9" s="68"/>
      <c r="C9" s="532" t="s">
        <v>382</v>
      </c>
      <c r="D9" s="533"/>
      <c r="E9" s="533"/>
      <c r="F9" s="533"/>
      <c r="G9" s="533"/>
      <c r="H9" s="533"/>
      <c r="I9" s="534"/>
      <c r="J9" s="535"/>
      <c r="K9" s="536"/>
      <c r="L9" s="537"/>
      <c r="M9" s="535"/>
      <c r="N9" s="536"/>
      <c r="O9" s="537"/>
      <c r="P9" s="535"/>
      <c r="Q9" s="536"/>
      <c r="R9" s="537"/>
      <c r="S9" s="532"/>
      <c r="T9" s="533"/>
      <c r="U9" s="533"/>
      <c r="V9" s="533"/>
      <c r="W9" s="533"/>
      <c r="X9" s="533"/>
      <c r="Y9" s="534"/>
      <c r="Z9" s="609"/>
      <c r="AA9" s="539"/>
      <c r="AB9" s="539"/>
      <c r="AC9" s="539"/>
      <c r="AD9" s="539"/>
      <c r="AE9" s="539"/>
      <c r="AF9" s="539"/>
      <c r="AG9" s="539"/>
      <c r="AH9" s="539"/>
      <c r="AI9" s="540"/>
    </row>
    <row r="10" spans="2:35" ht="40.5" customHeight="1">
      <c r="B10" s="68"/>
      <c r="C10" s="532" t="s">
        <v>460</v>
      </c>
      <c r="D10" s="533"/>
      <c r="E10" s="533"/>
      <c r="F10" s="533"/>
      <c r="G10" s="533"/>
      <c r="H10" s="533"/>
      <c r="I10" s="534"/>
      <c r="J10" s="535"/>
      <c r="K10" s="536"/>
      <c r="L10" s="537"/>
      <c r="M10" s="535"/>
      <c r="N10" s="536"/>
      <c r="O10" s="537"/>
      <c r="P10" s="535"/>
      <c r="Q10" s="536"/>
      <c r="R10" s="537"/>
      <c r="S10" s="532"/>
      <c r="T10" s="533"/>
      <c r="U10" s="533"/>
      <c r="V10" s="533"/>
      <c r="W10" s="533"/>
      <c r="X10" s="533"/>
      <c r="Y10" s="534"/>
      <c r="Z10" s="609"/>
      <c r="AA10" s="539"/>
      <c r="AB10" s="539"/>
      <c r="AC10" s="539"/>
      <c r="AD10" s="539"/>
      <c r="AE10" s="539"/>
      <c r="AF10" s="539"/>
      <c r="AG10" s="539"/>
      <c r="AH10" s="539"/>
      <c r="AI10" s="540"/>
    </row>
    <row r="11" spans="2:35" ht="18" customHeight="1">
      <c r="B11" s="68"/>
      <c r="C11" s="541" t="s">
        <v>583</v>
      </c>
      <c r="D11" s="542"/>
      <c r="E11" s="542"/>
      <c r="F11" s="542"/>
      <c r="G11" s="542"/>
      <c r="H11" s="542"/>
      <c r="I11" s="543"/>
      <c r="J11" s="535"/>
      <c r="K11" s="536"/>
      <c r="L11" s="537"/>
      <c r="M11" s="535"/>
      <c r="N11" s="536"/>
      <c r="O11" s="537"/>
      <c r="P11" s="535"/>
      <c r="Q11" s="536"/>
      <c r="R11" s="537"/>
      <c r="S11" s="532"/>
      <c r="T11" s="533"/>
      <c r="U11" s="533"/>
      <c r="V11" s="533"/>
      <c r="W11" s="533"/>
      <c r="X11" s="533"/>
      <c r="Y11" s="534"/>
      <c r="Z11" s="609"/>
      <c r="AA11" s="539"/>
      <c r="AB11" s="539"/>
      <c r="AC11" s="539"/>
      <c r="AD11" s="539"/>
      <c r="AE11" s="539"/>
      <c r="AF11" s="539"/>
      <c r="AG11" s="539"/>
      <c r="AH11" s="539"/>
      <c r="AI11" s="540"/>
    </row>
    <row r="12" spans="2:35" ht="18" customHeight="1">
      <c r="B12" s="68"/>
      <c r="C12" s="74"/>
      <c r="D12" s="575" t="s">
        <v>383</v>
      </c>
      <c r="E12" s="575"/>
      <c r="F12" s="575"/>
      <c r="G12" s="575"/>
      <c r="H12" s="575"/>
      <c r="I12" s="575"/>
      <c r="J12" s="535"/>
      <c r="K12" s="536"/>
      <c r="L12" s="537"/>
      <c r="M12" s="535"/>
      <c r="N12" s="536"/>
      <c r="O12" s="537"/>
      <c r="P12" s="535"/>
      <c r="Q12" s="536"/>
      <c r="R12" s="537"/>
      <c r="S12" s="532"/>
      <c r="T12" s="533"/>
      <c r="U12" s="533"/>
      <c r="V12" s="533"/>
      <c r="W12" s="533"/>
      <c r="X12" s="533"/>
      <c r="Y12" s="534"/>
      <c r="Z12" s="609"/>
      <c r="AA12" s="539"/>
      <c r="AB12" s="539"/>
      <c r="AC12" s="539"/>
      <c r="AD12" s="539"/>
      <c r="AE12" s="539"/>
      <c r="AF12" s="539"/>
      <c r="AG12" s="539"/>
      <c r="AH12" s="539"/>
      <c r="AI12" s="540"/>
    </row>
    <row r="13" spans="2:35" ht="18" customHeight="1">
      <c r="B13" s="68"/>
      <c r="C13" s="75"/>
      <c r="D13" s="575" t="s">
        <v>384</v>
      </c>
      <c r="E13" s="575"/>
      <c r="F13" s="575"/>
      <c r="G13" s="575"/>
      <c r="H13" s="575"/>
      <c r="I13" s="575"/>
      <c r="J13" s="535"/>
      <c r="K13" s="536"/>
      <c r="L13" s="537"/>
      <c r="M13" s="535"/>
      <c r="N13" s="536"/>
      <c r="O13" s="537"/>
      <c r="P13" s="535"/>
      <c r="Q13" s="536"/>
      <c r="R13" s="537"/>
      <c r="S13" s="532"/>
      <c r="T13" s="533"/>
      <c r="U13" s="533"/>
      <c r="V13" s="533"/>
      <c r="W13" s="533"/>
      <c r="X13" s="533"/>
      <c r="Y13" s="534"/>
      <c r="Z13" s="609"/>
      <c r="AA13" s="539"/>
      <c r="AB13" s="539"/>
      <c r="AC13" s="539"/>
      <c r="AD13" s="539"/>
      <c r="AE13" s="539"/>
      <c r="AF13" s="539"/>
      <c r="AG13" s="539"/>
      <c r="AH13" s="539"/>
      <c r="AI13" s="540"/>
    </row>
    <row r="14" spans="2:35" ht="18" customHeight="1">
      <c r="B14" s="68"/>
      <c r="C14" s="532" t="s">
        <v>385</v>
      </c>
      <c r="D14" s="533"/>
      <c r="E14" s="533"/>
      <c r="F14" s="533"/>
      <c r="G14" s="533"/>
      <c r="H14" s="533"/>
      <c r="I14" s="534"/>
      <c r="J14" s="535"/>
      <c r="K14" s="536"/>
      <c r="L14" s="537"/>
      <c r="M14" s="535"/>
      <c r="N14" s="536"/>
      <c r="O14" s="537"/>
      <c r="P14" s="535"/>
      <c r="Q14" s="536"/>
      <c r="R14" s="537"/>
      <c r="S14" s="532"/>
      <c r="T14" s="533"/>
      <c r="U14" s="533"/>
      <c r="V14" s="533"/>
      <c r="W14" s="533"/>
      <c r="X14" s="533"/>
      <c r="Y14" s="534"/>
      <c r="Z14" s="609"/>
      <c r="AA14" s="539"/>
      <c r="AB14" s="539"/>
      <c r="AC14" s="539"/>
      <c r="AD14" s="539"/>
      <c r="AE14" s="539"/>
      <c r="AF14" s="539"/>
      <c r="AG14" s="539"/>
      <c r="AH14" s="539"/>
      <c r="AI14" s="540"/>
    </row>
    <row r="15" spans="2:35" ht="18" customHeight="1">
      <c r="B15" s="68"/>
      <c r="C15" s="532" t="s">
        <v>386</v>
      </c>
      <c r="D15" s="533"/>
      <c r="E15" s="533"/>
      <c r="F15" s="533"/>
      <c r="G15" s="533"/>
      <c r="H15" s="533"/>
      <c r="I15" s="534"/>
      <c r="J15" s="535"/>
      <c r="K15" s="536"/>
      <c r="L15" s="537"/>
      <c r="M15" s="535"/>
      <c r="N15" s="536"/>
      <c r="O15" s="537"/>
      <c r="P15" s="535"/>
      <c r="Q15" s="536"/>
      <c r="R15" s="537"/>
      <c r="S15" s="532"/>
      <c r="T15" s="533"/>
      <c r="U15" s="533"/>
      <c r="V15" s="533"/>
      <c r="W15" s="533"/>
      <c r="X15" s="533"/>
      <c r="Y15" s="534"/>
      <c r="Z15" s="609"/>
      <c r="AA15" s="539"/>
      <c r="AB15" s="539"/>
      <c r="AC15" s="539"/>
      <c r="AD15" s="539"/>
      <c r="AE15" s="539"/>
      <c r="AF15" s="539"/>
      <c r="AG15" s="539"/>
      <c r="AH15" s="539"/>
      <c r="AI15" s="540"/>
    </row>
    <row r="16" spans="2:35" ht="18" customHeight="1">
      <c r="B16" s="68"/>
      <c r="C16" s="532" t="s">
        <v>387</v>
      </c>
      <c r="D16" s="533"/>
      <c r="E16" s="533"/>
      <c r="F16" s="533"/>
      <c r="G16" s="533"/>
      <c r="H16" s="533"/>
      <c r="I16" s="534"/>
      <c r="J16" s="535"/>
      <c r="K16" s="536"/>
      <c r="L16" s="537"/>
      <c r="M16" s="535"/>
      <c r="N16" s="536"/>
      <c r="O16" s="537"/>
      <c r="P16" s="535"/>
      <c r="Q16" s="536"/>
      <c r="R16" s="537"/>
      <c r="S16" s="532"/>
      <c r="T16" s="533"/>
      <c r="U16" s="533"/>
      <c r="V16" s="533"/>
      <c r="W16" s="533"/>
      <c r="X16" s="533"/>
      <c r="Y16" s="534"/>
      <c r="Z16" s="609"/>
      <c r="AA16" s="539"/>
      <c r="AB16" s="539"/>
      <c r="AC16" s="539"/>
      <c r="AD16" s="539"/>
      <c r="AE16" s="539"/>
      <c r="AF16" s="539"/>
      <c r="AG16" s="539"/>
      <c r="AH16" s="539"/>
      <c r="AI16" s="540"/>
    </row>
    <row r="17" spans="2:35" ht="18" customHeight="1">
      <c r="B17" s="68"/>
      <c r="C17" s="532" t="s">
        <v>388</v>
      </c>
      <c r="D17" s="533"/>
      <c r="E17" s="533"/>
      <c r="F17" s="533"/>
      <c r="G17" s="533"/>
      <c r="H17" s="533"/>
      <c r="I17" s="534"/>
      <c r="J17" s="535"/>
      <c r="K17" s="536"/>
      <c r="L17" s="537"/>
      <c r="M17" s="535"/>
      <c r="N17" s="536"/>
      <c r="O17" s="537"/>
      <c r="P17" s="535"/>
      <c r="Q17" s="536"/>
      <c r="R17" s="537"/>
      <c r="S17" s="532"/>
      <c r="T17" s="533"/>
      <c r="U17" s="533"/>
      <c r="V17" s="533"/>
      <c r="W17" s="533"/>
      <c r="X17" s="533"/>
      <c r="Y17" s="534"/>
      <c r="Z17" s="609"/>
      <c r="AA17" s="539"/>
      <c r="AB17" s="539"/>
      <c r="AC17" s="539"/>
      <c r="AD17" s="539"/>
      <c r="AE17" s="539"/>
      <c r="AF17" s="539"/>
      <c r="AG17" s="539"/>
      <c r="AH17" s="539"/>
      <c r="AI17" s="540"/>
    </row>
    <row r="18" spans="2:35" ht="18" customHeight="1">
      <c r="B18" s="68"/>
      <c r="C18" s="532" t="s">
        <v>389</v>
      </c>
      <c r="D18" s="533"/>
      <c r="E18" s="533"/>
      <c r="F18" s="533"/>
      <c r="G18" s="533"/>
      <c r="H18" s="533"/>
      <c r="I18" s="534"/>
      <c r="J18" s="535"/>
      <c r="K18" s="536"/>
      <c r="L18" s="537"/>
      <c r="M18" s="535"/>
      <c r="N18" s="536"/>
      <c r="O18" s="537"/>
      <c r="P18" s="535"/>
      <c r="Q18" s="536"/>
      <c r="R18" s="537"/>
      <c r="S18" s="532"/>
      <c r="T18" s="533"/>
      <c r="U18" s="533"/>
      <c r="V18" s="533"/>
      <c r="W18" s="533"/>
      <c r="X18" s="533"/>
      <c r="Y18" s="534"/>
      <c r="Z18" s="609"/>
      <c r="AA18" s="539"/>
      <c r="AB18" s="539"/>
      <c r="AC18" s="539"/>
      <c r="AD18" s="539"/>
      <c r="AE18" s="539"/>
      <c r="AF18" s="539"/>
      <c r="AG18" s="539"/>
      <c r="AH18" s="539"/>
      <c r="AI18" s="540"/>
    </row>
    <row r="19" spans="2:35" ht="18" customHeight="1">
      <c r="B19" s="68"/>
      <c r="C19" s="532" t="s">
        <v>390</v>
      </c>
      <c r="D19" s="533"/>
      <c r="E19" s="533"/>
      <c r="F19" s="533"/>
      <c r="G19" s="533"/>
      <c r="H19" s="533"/>
      <c r="I19" s="534"/>
      <c r="J19" s="535"/>
      <c r="K19" s="536"/>
      <c r="L19" s="537"/>
      <c r="M19" s="535"/>
      <c r="N19" s="536"/>
      <c r="O19" s="537"/>
      <c r="P19" s="535"/>
      <c r="Q19" s="536"/>
      <c r="R19" s="537"/>
      <c r="S19" s="532"/>
      <c r="T19" s="533"/>
      <c r="U19" s="533"/>
      <c r="V19" s="533"/>
      <c r="W19" s="533"/>
      <c r="X19" s="533"/>
      <c r="Y19" s="534"/>
      <c r="Z19" s="609"/>
      <c r="AA19" s="539"/>
      <c r="AB19" s="539"/>
      <c r="AC19" s="539"/>
      <c r="AD19" s="539"/>
      <c r="AE19" s="539"/>
      <c r="AF19" s="539"/>
      <c r="AG19" s="539"/>
      <c r="AH19" s="539"/>
      <c r="AI19" s="540"/>
    </row>
    <row r="20" spans="2:35" ht="25.2" customHeight="1">
      <c r="B20" s="68"/>
      <c r="C20" s="532" t="s">
        <v>584</v>
      </c>
      <c r="D20" s="533"/>
      <c r="E20" s="533"/>
      <c r="F20" s="533"/>
      <c r="G20" s="533"/>
      <c r="H20" s="533"/>
      <c r="I20" s="533"/>
      <c r="J20" s="533"/>
      <c r="K20" s="533"/>
      <c r="L20" s="533"/>
      <c r="M20" s="533"/>
      <c r="N20" s="533"/>
      <c r="O20" s="533"/>
      <c r="P20" s="533"/>
      <c r="Q20" s="533"/>
      <c r="R20" s="534"/>
      <c r="S20" s="532"/>
      <c r="T20" s="533"/>
      <c r="U20" s="533"/>
      <c r="V20" s="533"/>
      <c r="W20" s="533"/>
      <c r="X20" s="533"/>
      <c r="Y20" s="534"/>
      <c r="Z20" s="610"/>
      <c r="AA20" s="611"/>
      <c r="AB20" s="611"/>
      <c r="AC20" s="611"/>
      <c r="AD20" s="611"/>
      <c r="AE20" s="611"/>
      <c r="AF20" s="611"/>
      <c r="AG20" s="611"/>
      <c r="AH20" s="611"/>
      <c r="AI20" s="611"/>
    </row>
    <row r="21" spans="2:35" ht="15" customHeight="1">
      <c r="B21" s="66"/>
      <c r="C21" s="65" t="s">
        <v>558</v>
      </c>
      <c r="D21" s="69"/>
      <c r="E21" s="69"/>
      <c r="F21" s="69"/>
      <c r="G21" s="69"/>
      <c r="H21" s="69"/>
      <c r="I21" s="69"/>
      <c r="J21" s="69"/>
      <c r="K21" s="69"/>
      <c r="L21" s="69"/>
      <c r="M21" s="69"/>
      <c r="N21" s="69"/>
      <c r="O21" s="69"/>
      <c r="P21" s="69"/>
      <c r="Q21" s="69"/>
      <c r="R21" s="69"/>
      <c r="S21" s="69"/>
      <c r="T21" s="69"/>
      <c r="U21" s="69"/>
      <c r="V21" s="69"/>
      <c r="W21" s="69"/>
      <c r="X21" s="69"/>
      <c r="Y21" s="69"/>
      <c r="Z21" s="65"/>
      <c r="AA21" s="65"/>
      <c r="AB21" s="65"/>
      <c r="AC21" s="65"/>
      <c r="AD21" s="65"/>
      <c r="AE21" s="65"/>
      <c r="AF21" s="65"/>
      <c r="AG21" s="65"/>
      <c r="AH21" s="65"/>
      <c r="AI21" s="65"/>
    </row>
    <row r="22" spans="2:35" ht="27" customHeight="1">
      <c r="C22" s="567" t="s">
        <v>732</v>
      </c>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row>
    <row r="23" spans="2:35" ht="15" customHeight="1">
      <c r="C23" s="573" t="s">
        <v>585</v>
      </c>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row>
    <row r="24" spans="2:35" ht="10.8" customHeight="1">
      <c r="C24" s="76"/>
      <c r="D24" s="76"/>
    </row>
    <row r="25" spans="2:35" ht="15" customHeight="1">
      <c r="B25" s="65" t="s">
        <v>391</v>
      </c>
    </row>
    <row r="26" spans="2:35" ht="15" customHeight="1">
      <c r="C26" s="603"/>
      <c r="D26" s="604"/>
      <c r="E26" s="604"/>
      <c r="F26" s="604"/>
      <c r="G26" s="604"/>
      <c r="H26" s="604"/>
      <c r="I26" s="605"/>
      <c r="J26" s="553" t="s">
        <v>379</v>
      </c>
      <c r="K26" s="554"/>
      <c r="L26" s="554"/>
      <c r="M26" s="63"/>
      <c r="N26" s="63"/>
      <c r="O26" s="63"/>
      <c r="P26" s="63"/>
      <c r="Q26" s="63"/>
      <c r="R26" s="64"/>
      <c r="T26" s="52"/>
      <c r="U26" s="52"/>
      <c r="V26" s="52"/>
    </row>
    <row r="27" spans="2:35" ht="15" customHeight="1">
      <c r="C27" s="606"/>
      <c r="D27" s="607"/>
      <c r="E27" s="607"/>
      <c r="F27" s="607"/>
      <c r="G27" s="607"/>
      <c r="H27" s="607"/>
      <c r="I27" s="608"/>
      <c r="J27" s="71"/>
      <c r="K27" s="72"/>
      <c r="L27" s="73"/>
      <c r="M27" s="550" t="s">
        <v>380</v>
      </c>
      <c r="N27" s="551"/>
      <c r="O27" s="552"/>
      <c r="P27" s="550" t="s">
        <v>381</v>
      </c>
      <c r="Q27" s="551"/>
      <c r="R27" s="552"/>
      <c r="T27" s="52"/>
      <c r="U27" s="52"/>
      <c r="V27" s="52"/>
    </row>
    <row r="28" spans="2:35" ht="18" customHeight="1">
      <c r="C28" s="532" t="s">
        <v>392</v>
      </c>
      <c r="D28" s="533"/>
      <c r="E28" s="533"/>
      <c r="F28" s="533"/>
      <c r="G28" s="533"/>
      <c r="H28" s="533"/>
      <c r="I28" s="534"/>
      <c r="J28" s="535"/>
      <c r="K28" s="536"/>
      <c r="L28" s="537"/>
      <c r="M28" s="535"/>
      <c r="N28" s="536"/>
      <c r="O28" s="537"/>
      <c r="P28" s="535"/>
      <c r="Q28" s="536"/>
      <c r="R28" s="537"/>
      <c r="T28" s="52"/>
      <c r="U28" s="52"/>
      <c r="V28" s="52"/>
    </row>
    <row r="29" spans="2:35" ht="18" customHeight="1">
      <c r="C29" s="532" t="s">
        <v>393</v>
      </c>
      <c r="D29" s="533"/>
      <c r="E29" s="533"/>
      <c r="F29" s="533"/>
      <c r="G29" s="533"/>
      <c r="H29" s="533"/>
      <c r="I29" s="534"/>
      <c r="J29" s="535"/>
      <c r="K29" s="536"/>
      <c r="L29" s="537"/>
      <c r="M29" s="535"/>
      <c r="N29" s="536"/>
      <c r="O29" s="537"/>
      <c r="P29" s="535"/>
      <c r="Q29" s="536"/>
      <c r="R29" s="537"/>
      <c r="T29" s="52"/>
      <c r="U29" s="52"/>
      <c r="V29" s="52"/>
    </row>
    <row r="30" spans="2:35" ht="18" customHeight="1">
      <c r="C30" s="532" t="s">
        <v>586</v>
      </c>
      <c r="D30" s="533"/>
      <c r="E30" s="533"/>
      <c r="F30" s="533"/>
      <c r="G30" s="533"/>
      <c r="H30" s="533"/>
      <c r="I30" s="534"/>
      <c r="J30" s="535"/>
      <c r="K30" s="536"/>
      <c r="L30" s="537"/>
      <c r="M30" s="535"/>
      <c r="N30" s="536"/>
      <c r="O30" s="537"/>
      <c r="P30" s="535"/>
      <c r="Q30" s="536"/>
      <c r="R30" s="537"/>
      <c r="T30" s="52"/>
      <c r="U30" s="52"/>
      <c r="V30" s="52"/>
    </row>
    <row r="31" spans="2:35" ht="18" customHeight="1">
      <c r="C31" s="532" t="s">
        <v>587</v>
      </c>
      <c r="D31" s="533"/>
      <c r="E31" s="533"/>
      <c r="F31" s="533"/>
      <c r="G31" s="533"/>
      <c r="H31" s="533"/>
      <c r="I31" s="534"/>
      <c r="J31" s="535"/>
      <c r="K31" s="536"/>
      <c r="L31" s="537"/>
      <c r="M31" s="535"/>
      <c r="N31" s="536"/>
      <c r="O31" s="537"/>
      <c r="P31" s="535"/>
      <c r="Q31" s="536"/>
      <c r="R31" s="537"/>
      <c r="T31" s="52"/>
      <c r="U31" s="52"/>
      <c r="V31" s="52"/>
    </row>
    <row r="32" spans="2:35" ht="18" customHeight="1">
      <c r="C32" s="532" t="s">
        <v>394</v>
      </c>
      <c r="D32" s="533"/>
      <c r="E32" s="533"/>
      <c r="F32" s="533"/>
      <c r="G32" s="533"/>
      <c r="H32" s="533"/>
      <c r="I32" s="534"/>
      <c r="J32" s="535"/>
      <c r="K32" s="536"/>
      <c r="L32" s="537"/>
      <c r="M32" s="535"/>
      <c r="N32" s="536"/>
      <c r="O32" s="537"/>
      <c r="P32" s="535"/>
      <c r="Q32" s="536"/>
      <c r="R32" s="537"/>
      <c r="T32" s="52"/>
      <c r="U32" s="52"/>
      <c r="V32" s="52"/>
    </row>
    <row r="33" spans="2:35" ht="15" customHeight="1">
      <c r="C33" s="76"/>
      <c r="D33" s="76"/>
    </row>
    <row r="34" spans="2:35" ht="15" customHeight="1">
      <c r="B34" s="77" t="s">
        <v>588</v>
      </c>
    </row>
    <row r="35" spans="2:35" ht="15" customHeight="1">
      <c r="C35" s="603"/>
      <c r="D35" s="604"/>
      <c r="E35" s="604"/>
      <c r="F35" s="604"/>
      <c r="G35" s="604"/>
      <c r="H35" s="604"/>
      <c r="I35" s="605"/>
      <c r="J35" s="553" t="s">
        <v>379</v>
      </c>
      <c r="K35" s="554"/>
      <c r="L35" s="554"/>
      <c r="M35" s="63"/>
      <c r="N35" s="63"/>
      <c r="O35" s="63"/>
      <c r="P35" s="63"/>
      <c r="Q35" s="63"/>
      <c r="R35" s="64"/>
      <c r="T35" s="52"/>
      <c r="U35" s="52"/>
      <c r="V35" s="52"/>
    </row>
    <row r="36" spans="2:35" ht="15" customHeight="1">
      <c r="C36" s="606"/>
      <c r="D36" s="607"/>
      <c r="E36" s="607"/>
      <c r="F36" s="607"/>
      <c r="G36" s="607"/>
      <c r="H36" s="607"/>
      <c r="I36" s="608"/>
      <c r="J36" s="71"/>
      <c r="K36" s="72"/>
      <c r="L36" s="73"/>
      <c r="M36" s="550" t="s">
        <v>380</v>
      </c>
      <c r="N36" s="551"/>
      <c r="O36" s="552"/>
      <c r="P36" s="550" t="s">
        <v>381</v>
      </c>
      <c r="Q36" s="551"/>
      <c r="R36" s="552"/>
      <c r="T36" s="52"/>
      <c r="U36" s="52"/>
      <c r="V36" s="52"/>
    </row>
    <row r="37" spans="2:35" ht="18" customHeight="1">
      <c r="C37" s="532" t="s">
        <v>395</v>
      </c>
      <c r="D37" s="533"/>
      <c r="E37" s="533"/>
      <c r="F37" s="533"/>
      <c r="G37" s="533"/>
      <c r="H37" s="533"/>
      <c r="I37" s="534"/>
      <c r="J37" s="535"/>
      <c r="K37" s="536"/>
      <c r="L37" s="537"/>
      <c r="M37" s="535"/>
      <c r="N37" s="536"/>
      <c r="O37" s="537"/>
      <c r="P37" s="535"/>
      <c r="Q37" s="536"/>
      <c r="R37" s="537"/>
      <c r="T37" s="52"/>
      <c r="U37" s="52"/>
      <c r="V37" s="52"/>
    </row>
    <row r="38" spans="2:35" ht="18" customHeight="1">
      <c r="C38" s="532" t="s">
        <v>396</v>
      </c>
      <c r="D38" s="533"/>
      <c r="E38" s="533"/>
      <c r="F38" s="533"/>
      <c r="G38" s="533"/>
      <c r="H38" s="533"/>
      <c r="I38" s="534"/>
      <c r="J38" s="535"/>
      <c r="K38" s="536"/>
      <c r="L38" s="537"/>
      <c r="M38" s="535"/>
      <c r="N38" s="536"/>
      <c r="O38" s="537"/>
      <c r="P38" s="535"/>
      <c r="Q38" s="536"/>
      <c r="R38" s="537"/>
      <c r="T38" s="52"/>
      <c r="U38" s="52"/>
      <c r="V38" s="52"/>
    </row>
    <row r="39" spans="2:35" ht="18" customHeight="1">
      <c r="C39" s="532" t="s">
        <v>397</v>
      </c>
      <c r="D39" s="533"/>
      <c r="E39" s="533"/>
      <c r="F39" s="533"/>
      <c r="G39" s="533"/>
      <c r="H39" s="533"/>
      <c r="I39" s="534"/>
      <c r="J39" s="535"/>
      <c r="K39" s="536"/>
      <c r="L39" s="537"/>
      <c r="M39" s="535"/>
      <c r="N39" s="536"/>
      <c r="O39" s="537"/>
      <c r="P39" s="535"/>
      <c r="Q39" s="536"/>
      <c r="R39" s="537"/>
      <c r="T39" s="52"/>
      <c r="U39" s="52"/>
      <c r="V39" s="52"/>
    </row>
    <row r="40" spans="2:35" ht="18" customHeight="1">
      <c r="C40" s="532" t="s">
        <v>398</v>
      </c>
      <c r="D40" s="533"/>
      <c r="E40" s="533"/>
      <c r="F40" s="533"/>
      <c r="G40" s="533"/>
      <c r="H40" s="533"/>
      <c r="I40" s="534"/>
      <c r="J40" s="535"/>
      <c r="K40" s="536"/>
      <c r="L40" s="537"/>
      <c r="M40" s="535"/>
      <c r="N40" s="536"/>
      <c r="O40" s="537"/>
      <c r="P40" s="535"/>
      <c r="Q40" s="536"/>
      <c r="R40" s="537"/>
      <c r="T40" s="52"/>
      <c r="U40" s="52"/>
      <c r="V40" s="52"/>
    </row>
    <row r="41" spans="2:35" ht="18" customHeight="1">
      <c r="C41" s="532" t="s">
        <v>399</v>
      </c>
      <c r="D41" s="533"/>
      <c r="E41" s="533"/>
      <c r="F41" s="533"/>
      <c r="G41" s="533"/>
      <c r="H41" s="533"/>
      <c r="I41" s="534"/>
      <c r="J41" s="535"/>
      <c r="K41" s="536"/>
      <c r="L41" s="537"/>
      <c r="M41" s="535"/>
      <c r="N41" s="536"/>
      <c r="O41" s="537"/>
      <c r="P41" s="535"/>
      <c r="Q41" s="536"/>
      <c r="R41" s="537"/>
      <c r="T41" s="52"/>
      <c r="U41" s="52"/>
      <c r="V41" s="52"/>
    </row>
    <row r="42" spans="2:35" ht="18" customHeight="1">
      <c r="C42" s="538" t="s">
        <v>400</v>
      </c>
      <c r="D42" s="539"/>
      <c r="E42" s="539"/>
      <c r="F42" s="539"/>
      <c r="G42" s="539"/>
      <c r="H42" s="539"/>
      <c r="I42" s="540"/>
      <c r="J42" s="177"/>
      <c r="K42" s="178"/>
      <c r="L42" s="179"/>
      <c r="M42" s="177"/>
      <c r="N42" s="178"/>
      <c r="O42" s="179"/>
      <c r="P42" s="177"/>
      <c r="Q42" s="178"/>
      <c r="R42" s="179"/>
      <c r="T42" s="52"/>
      <c r="U42" s="52"/>
      <c r="V42" s="52"/>
    </row>
    <row r="43" spans="2:35" ht="18" customHeight="1">
      <c r="C43" s="538" t="s">
        <v>617</v>
      </c>
      <c r="D43" s="539"/>
      <c r="E43" s="539"/>
      <c r="F43" s="539"/>
      <c r="G43" s="539"/>
      <c r="H43" s="539"/>
      <c r="I43" s="540"/>
      <c r="J43" s="177"/>
      <c r="K43" s="178"/>
      <c r="L43" s="179"/>
      <c r="M43" s="177"/>
      <c r="N43" s="178"/>
      <c r="O43" s="179"/>
      <c r="P43" s="177"/>
      <c r="Q43" s="178"/>
      <c r="R43" s="179"/>
      <c r="T43" s="52"/>
      <c r="U43" s="52"/>
      <c r="V43" s="52"/>
    </row>
    <row r="44" spans="2:35" ht="18" customHeight="1">
      <c r="C44" s="538" t="s">
        <v>618</v>
      </c>
      <c r="D44" s="539"/>
      <c r="E44" s="539"/>
      <c r="F44" s="539"/>
      <c r="G44" s="539"/>
      <c r="H44" s="539"/>
      <c r="I44" s="540"/>
      <c r="J44" s="535"/>
      <c r="K44" s="536"/>
      <c r="L44" s="537"/>
      <c r="M44" s="535"/>
      <c r="N44" s="536"/>
      <c r="O44" s="537"/>
      <c r="P44" s="535"/>
      <c r="Q44" s="536"/>
      <c r="R44" s="537"/>
      <c r="T44" s="52"/>
      <c r="U44" s="52"/>
      <c r="V44" s="52"/>
    </row>
    <row r="45" spans="2:35" ht="1.5" customHeight="1">
      <c r="C45" s="180"/>
      <c r="D45" s="180"/>
      <c r="E45" s="180"/>
      <c r="F45" s="180"/>
      <c r="G45" s="180"/>
      <c r="H45" s="180"/>
      <c r="I45" s="180"/>
      <c r="J45" s="65"/>
      <c r="K45" s="65"/>
      <c r="L45" s="65"/>
      <c r="M45" s="65"/>
      <c r="N45" s="65"/>
      <c r="O45" s="65"/>
      <c r="P45" s="65"/>
      <c r="Q45" s="65"/>
      <c r="R45" s="65"/>
      <c r="T45" s="52"/>
      <c r="U45" s="52"/>
      <c r="V45" s="52"/>
    </row>
    <row r="46" spans="2:35" ht="3.6" customHeight="1">
      <c r="C46" s="76"/>
      <c r="D46" s="76"/>
    </row>
    <row r="47" spans="2:35" ht="15" customHeight="1">
      <c r="B47" s="77" t="s">
        <v>589</v>
      </c>
      <c r="T47" s="89"/>
      <c r="U47" s="89"/>
      <c r="V47" s="89"/>
      <c r="W47" s="89"/>
    </row>
    <row r="48" spans="2:35" ht="18" customHeight="1">
      <c r="C48" s="532" t="s">
        <v>559</v>
      </c>
      <c r="D48" s="533"/>
      <c r="E48" s="533"/>
      <c r="F48" s="533"/>
      <c r="G48" s="533"/>
      <c r="H48" s="533"/>
      <c r="I48" s="533"/>
      <c r="J48" s="533"/>
      <c r="K48" s="533"/>
      <c r="L48" s="534"/>
      <c r="M48" s="535"/>
      <c r="N48" s="536"/>
      <c r="O48" s="63" t="s">
        <v>555</v>
      </c>
      <c r="P48" s="602"/>
      <c r="Q48" s="602"/>
      <c r="R48" s="63" t="s">
        <v>556</v>
      </c>
      <c r="S48" s="551" t="s">
        <v>560</v>
      </c>
      <c r="T48" s="551"/>
      <c r="U48" s="536"/>
      <c r="V48" s="536"/>
      <c r="W48" s="78" t="s">
        <v>555</v>
      </c>
      <c r="X48" s="602"/>
      <c r="Y48" s="602"/>
      <c r="Z48" s="90" t="s">
        <v>556</v>
      </c>
      <c r="AA48" s="90"/>
      <c r="AB48" s="90"/>
      <c r="AC48" s="90"/>
      <c r="AD48" s="90"/>
      <c r="AE48" s="90"/>
      <c r="AF48" s="90"/>
      <c r="AG48" s="90"/>
      <c r="AH48" s="90"/>
      <c r="AI48" s="91"/>
    </row>
    <row r="49" spans="2:35" ht="18" customHeight="1">
      <c r="C49" s="544"/>
      <c r="D49" s="545"/>
      <c r="E49" s="545"/>
      <c r="F49" s="545"/>
      <c r="G49" s="545"/>
      <c r="H49" s="545"/>
      <c r="I49" s="545"/>
      <c r="J49" s="545"/>
      <c r="K49" s="545"/>
      <c r="L49" s="546"/>
      <c r="M49" s="596" t="s">
        <v>401</v>
      </c>
      <c r="N49" s="597"/>
      <c r="O49" s="598"/>
      <c r="P49" s="596" t="s">
        <v>590</v>
      </c>
      <c r="Q49" s="597"/>
      <c r="R49" s="597"/>
      <c r="S49" s="597"/>
      <c r="T49" s="597"/>
      <c r="U49" s="597"/>
      <c r="V49" s="597"/>
      <c r="W49" s="597"/>
      <c r="X49" s="597"/>
      <c r="Y49" s="598"/>
      <c r="Z49" s="599" t="s">
        <v>561</v>
      </c>
      <c r="AA49" s="600"/>
      <c r="AB49" s="600"/>
      <c r="AC49" s="600"/>
      <c r="AD49" s="600"/>
      <c r="AE49" s="600"/>
      <c r="AF49" s="600"/>
      <c r="AG49" s="600"/>
      <c r="AH49" s="600"/>
      <c r="AI49" s="601"/>
    </row>
    <row r="50" spans="2:35" ht="24.6" customHeight="1">
      <c r="C50" s="532" t="s">
        <v>562</v>
      </c>
      <c r="D50" s="533"/>
      <c r="E50" s="533"/>
      <c r="F50" s="533"/>
      <c r="G50" s="533"/>
      <c r="H50" s="533"/>
      <c r="I50" s="533"/>
      <c r="J50" s="533"/>
      <c r="K50" s="533"/>
      <c r="L50" s="534"/>
      <c r="M50" s="535"/>
      <c r="N50" s="536"/>
      <c r="O50" s="537"/>
      <c r="P50" s="535"/>
      <c r="Q50" s="536"/>
      <c r="R50" s="536"/>
      <c r="S50" s="536"/>
      <c r="T50" s="536"/>
      <c r="U50" s="536"/>
      <c r="V50" s="536"/>
      <c r="W50" s="536"/>
      <c r="X50" s="536"/>
      <c r="Y50" s="537"/>
      <c r="Z50" s="593"/>
      <c r="AA50" s="594"/>
      <c r="AB50" s="594"/>
      <c r="AC50" s="594"/>
      <c r="AD50" s="594"/>
      <c r="AE50" s="594"/>
      <c r="AF50" s="594"/>
      <c r="AG50" s="594"/>
      <c r="AH50" s="594"/>
      <c r="AI50" s="595"/>
    </row>
    <row r="51" spans="2:35" ht="18" customHeight="1">
      <c r="C51" s="532" t="s">
        <v>384</v>
      </c>
      <c r="D51" s="533"/>
      <c r="E51" s="533"/>
      <c r="F51" s="533"/>
      <c r="G51" s="533"/>
      <c r="H51" s="533"/>
      <c r="I51" s="533"/>
      <c r="J51" s="533"/>
      <c r="K51" s="533"/>
      <c r="L51" s="534"/>
      <c r="M51" s="535"/>
      <c r="N51" s="536"/>
      <c r="O51" s="537"/>
      <c r="P51" s="535"/>
      <c r="Q51" s="536"/>
      <c r="R51" s="536"/>
      <c r="S51" s="536"/>
      <c r="T51" s="536"/>
      <c r="U51" s="536"/>
      <c r="V51" s="536"/>
      <c r="W51" s="536"/>
      <c r="X51" s="536"/>
      <c r="Y51" s="537"/>
      <c r="Z51" s="593"/>
      <c r="AA51" s="594"/>
      <c r="AB51" s="594"/>
      <c r="AC51" s="594"/>
      <c r="AD51" s="594"/>
      <c r="AE51" s="594"/>
      <c r="AF51" s="594"/>
      <c r="AG51" s="594"/>
      <c r="AH51" s="594"/>
      <c r="AI51" s="595"/>
    </row>
    <row r="52" spans="2:35" ht="18" customHeight="1">
      <c r="C52" s="532" t="s">
        <v>383</v>
      </c>
      <c r="D52" s="533"/>
      <c r="E52" s="533"/>
      <c r="F52" s="533"/>
      <c r="G52" s="533"/>
      <c r="H52" s="533"/>
      <c r="I52" s="533"/>
      <c r="J52" s="533"/>
      <c r="K52" s="533"/>
      <c r="L52" s="534"/>
      <c r="M52" s="535"/>
      <c r="N52" s="536"/>
      <c r="O52" s="537"/>
      <c r="P52" s="535"/>
      <c r="Q52" s="536"/>
      <c r="R52" s="536"/>
      <c r="S52" s="536"/>
      <c r="T52" s="536"/>
      <c r="U52" s="536"/>
      <c r="V52" s="536"/>
      <c r="W52" s="536"/>
      <c r="X52" s="536"/>
      <c r="Y52" s="537"/>
      <c r="Z52" s="593"/>
      <c r="AA52" s="594"/>
      <c r="AB52" s="594"/>
      <c r="AC52" s="594"/>
      <c r="AD52" s="594"/>
      <c r="AE52" s="594"/>
      <c r="AF52" s="594"/>
      <c r="AG52" s="594"/>
      <c r="AH52" s="594"/>
      <c r="AI52" s="595"/>
    </row>
    <row r="53" spans="2:35" ht="6" customHeight="1">
      <c r="C53" s="76"/>
      <c r="D53" s="76"/>
    </row>
    <row r="54" spans="2:35" ht="15" customHeight="1">
      <c r="B54" s="77" t="s">
        <v>563</v>
      </c>
      <c r="C54" s="77"/>
      <c r="D54" s="77"/>
    </row>
    <row r="55" spans="2:35" ht="23.4" customHeight="1">
      <c r="C55" s="541" t="s">
        <v>564</v>
      </c>
      <c r="D55" s="542"/>
      <c r="E55" s="542"/>
      <c r="F55" s="542"/>
      <c r="G55" s="542"/>
      <c r="H55" s="543"/>
      <c r="I55" s="553" t="s">
        <v>402</v>
      </c>
      <c r="J55" s="554"/>
      <c r="K55" s="554"/>
      <c r="L55" s="554"/>
      <c r="M55" s="554"/>
      <c r="N55" s="554"/>
      <c r="O55" s="554"/>
      <c r="P55" s="554"/>
      <c r="Q55" s="554"/>
      <c r="R55" s="554"/>
      <c r="S55" s="554"/>
      <c r="T55" s="555"/>
      <c r="U55" s="79" t="s">
        <v>565</v>
      </c>
      <c r="V55" s="542" t="s">
        <v>566</v>
      </c>
      <c r="W55" s="542"/>
      <c r="X55" s="542"/>
      <c r="Y55" s="543"/>
      <c r="Z55" s="52"/>
      <c r="AA55" s="52"/>
      <c r="AB55" s="52"/>
    </row>
    <row r="56" spans="2:35" ht="18" customHeight="1">
      <c r="C56" s="572"/>
      <c r="D56" s="573"/>
      <c r="E56" s="573"/>
      <c r="F56" s="573"/>
      <c r="G56" s="573"/>
      <c r="H56" s="576"/>
      <c r="I56" s="577"/>
      <c r="J56" s="578"/>
      <c r="K56" s="578"/>
      <c r="L56" s="578"/>
      <c r="M56" s="578"/>
      <c r="N56" s="578"/>
      <c r="O56" s="578"/>
      <c r="P56" s="578"/>
      <c r="Q56" s="578"/>
      <c r="R56" s="578"/>
      <c r="S56" s="578"/>
      <c r="T56" s="579"/>
      <c r="U56" s="80" t="s">
        <v>565</v>
      </c>
      <c r="V56" s="573" t="s">
        <v>567</v>
      </c>
      <c r="W56" s="573"/>
      <c r="X56" s="573"/>
      <c r="Y56" s="576"/>
      <c r="Z56" s="52"/>
      <c r="AA56" s="52"/>
      <c r="AB56" s="52"/>
    </row>
    <row r="57" spans="2:35" ht="24" customHeight="1">
      <c r="C57" s="572"/>
      <c r="D57" s="573"/>
      <c r="E57" s="573"/>
      <c r="F57" s="573"/>
      <c r="G57" s="573"/>
      <c r="H57" s="576"/>
      <c r="I57" s="577"/>
      <c r="J57" s="578"/>
      <c r="K57" s="578"/>
      <c r="L57" s="578"/>
      <c r="M57" s="578"/>
      <c r="N57" s="578"/>
      <c r="O57" s="578"/>
      <c r="P57" s="578"/>
      <c r="Q57" s="578"/>
      <c r="R57" s="578"/>
      <c r="S57" s="578"/>
      <c r="T57" s="579"/>
      <c r="U57" s="80" t="s">
        <v>565</v>
      </c>
      <c r="V57" s="573" t="s">
        <v>568</v>
      </c>
      <c r="W57" s="573"/>
      <c r="X57" s="573"/>
      <c r="Y57" s="576"/>
      <c r="Z57" s="52"/>
      <c r="AA57" s="52"/>
      <c r="AB57" s="52"/>
    </row>
    <row r="58" spans="2:35" ht="27.6" customHeight="1">
      <c r="C58" s="572"/>
      <c r="D58" s="573"/>
      <c r="E58" s="573"/>
      <c r="F58" s="573"/>
      <c r="G58" s="573"/>
      <c r="H58" s="576"/>
      <c r="I58" s="556"/>
      <c r="J58" s="557"/>
      <c r="K58" s="557"/>
      <c r="L58" s="557"/>
      <c r="M58" s="557"/>
      <c r="N58" s="557"/>
      <c r="O58" s="557"/>
      <c r="P58" s="557"/>
      <c r="Q58" s="557"/>
      <c r="R58" s="557"/>
      <c r="S58" s="557"/>
      <c r="T58" s="558"/>
      <c r="U58" s="81" t="s">
        <v>565</v>
      </c>
      <c r="V58" s="548" t="s">
        <v>569</v>
      </c>
      <c r="W58" s="548"/>
      <c r="X58" s="548"/>
      <c r="Y58" s="549"/>
      <c r="Z58" s="52"/>
      <c r="AA58" s="52"/>
      <c r="AB58" s="52"/>
    </row>
    <row r="59" spans="2:35" ht="18" customHeight="1">
      <c r="C59" s="572"/>
      <c r="D59" s="573"/>
      <c r="E59" s="573"/>
      <c r="F59" s="573"/>
      <c r="G59" s="573"/>
      <c r="H59" s="576"/>
      <c r="I59" s="553" t="s">
        <v>403</v>
      </c>
      <c r="J59" s="554"/>
      <c r="K59" s="554"/>
      <c r="L59" s="554"/>
      <c r="M59" s="554"/>
      <c r="N59" s="554"/>
      <c r="O59" s="554"/>
      <c r="P59" s="554"/>
      <c r="Q59" s="554"/>
      <c r="R59" s="554"/>
      <c r="S59" s="554"/>
      <c r="T59" s="555"/>
      <c r="U59" s="589"/>
      <c r="V59" s="590"/>
      <c r="W59" s="583" t="s">
        <v>599</v>
      </c>
      <c r="X59" s="585"/>
      <c r="Y59" s="586"/>
      <c r="Z59" s="52"/>
      <c r="AA59" s="52"/>
      <c r="AB59" s="52"/>
    </row>
    <row r="60" spans="2:35" ht="18" customHeight="1">
      <c r="C60" s="547"/>
      <c r="D60" s="548"/>
      <c r="E60" s="548"/>
      <c r="F60" s="548"/>
      <c r="G60" s="548"/>
      <c r="H60" s="549"/>
      <c r="I60" s="580" t="s">
        <v>570</v>
      </c>
      <c r="J60" s="581"/>
      <c r="K60" s="581"/>
      <c r="L60" s="581"/>
      <c r="M60" s="581"/>
      <c r="N60" s="581"/>
      <c r="O60" s="581"/>
      <c r="P60" s="581"/>
      <c r="Q60" s="581"/>
      <c r="R60" s="581"/>
      <c r="S60" s="581"/>
      <c r="T60" s="582"/>
      <c r="U60" s="591"/>
      <c r="V60" s="592"/>
      <c r="W60" s="584"/>
      <c r="X60" s="587"/>
      <c r="Y60" s="588"/>
      <c r="Z60" s="52"/>
      <c r="AA60" s="52"/>
      <c r="AB60" s="52"/>
    </row>
    <row r="61" spans="2:35" ht="18" customHeight="1">
      <c r="C61" s="541" t="s">
        <v>404</v>
      </c>
      <c r="D61" s="542"/>
      <c r="E61" s="542"/>
      <c r="F61" s="542"/>
      <c r="G61" s="542"/>
      <c r="H61" s="542"/>
      <c r="I61" s="574" t="s">
        <v>405</v>
      </c>
      <c r="J61" s="574"/>
      <c r="K61" s="574"/>
      <c r="L61" s="574"/>
      <c r="M61" s="574"/>
      <c r="N61" s="574"/>
      <c r="O61" s="574"/>
      <c r="P61" s="574"/>
      <c r="Q61" s="532"/>
      <c r="R61" s="533"/>
      <c r="S61" s="533"/>
      <c r="T61" s="533"/>
      <c r="U61" s="533"/>
      <c r="V61" s="533"/>
      <c r="W61" s="533"/>
      <c r="X61" s="533"/>
      <c r="Y61" s="534"/>
      <c r="Z61" s="52"/>
    </row>
    <row r="62" spans="2:35" ht="18" customHeight="1">
      <c r="C62" s="572"/>
      <c r="D62" s="573"/>
      <c r="E62" s="573"/>
      <c r="F62" s="573"/>
      <c r="G62" s="573"/>
      <c r="H62" s="573"/>
      <c r="I62" s="575" t="s">
        <v>406</v>
      </c>
      <c r="J62" s="575"/>
      <c r="K62" s="575"/>
      <c r="L62" s="575"/>
      <c r="M62" s="575"/>
      <c r="N62" s="575"/>
      <c r="O62" s="575"/>
      <c r="P62" s="575"/>
      <c r="Q62" s="532"/>
      <c r="R62" s="533"/>
      <c r="S62" s="533"/>
      <c r="T62" s="533"/>
      <c r="U62" s="533"/>
      <c r="V62" s="533"/>
      <c r="W62" s="533"/>
      <c r="X62" s="533"/>
      <c r="Y62" s="534"/>
      <c r="Z62" s="52"/>
    </row>
    <row r="63" spans="2:35" ht="18" customHeight="1">
      <c r="C63" s="572"/>
      <c r="D63" s="573"/>
      <c r="E63" s="573"/>
      <c r="F63" s="573"/>
      <c r="G63" s="573"/>
      <c r="H63" s="573"/>
      <c r="I63" s="575" t="s">
        <v>407</v>
      </c>
      <c r="J63" s="575"/>
      <c r="K63" s="575"/>
      <c r="L63" s="575"/>
      <c r="M63" s="575"/>
      <c r="N63" s="575"/>
      <c r="O63" s="575"/>
      <c r="P63" s="575"/>
      <c r="Q63" s="532"/>
      <c r="R63" s="533"/>
      <c r="S63" s="533"/>
      <c r="T63" s="533"/>
      <c r="U63" s="533"/>
      <c r="V63" s="533"/>
      <c r="W63" s="533"/>
      <c r="X63" s="533"/>
      <c r="Y63" s="534"/>
      <c r="Z63" s="52"/>
    </row>
    <row r="64" spans="2:35" ht="18" customHeight="1">
      <c r="C64" s="547"/>
      <c r="D64" s="548"/>
      <c r="E64" s="548"/>
      <c r="F64" s="548"/>
      <c r="G64" s="548"/>
      <c r="H64" s="548"/>
      <c r="I64" s="575" t="s">
        <v>408</v>
      </c>
      <c r="J64" s="575"/>
      <c r="K64" s="575"/>
      <c r="L64" s="575"/>
      <c r="M64" s="575"/>
      <c r="N64" s="575"/>
      <c r="O64" s="575"/>
      <c r="P64" s="575"/>
      <c r="Q64" s="532"/>
      <c r="R64" s="533"/>
      <c r="S64" s="533"/>
      <c r="T64" s="533"/>
      <c r="U64" s="533"/>
      <c r="V64" s="533"/>
      <c r="W64" s="533"/>
      <c r="X64" s="533"/>
      <c r="Y64" s="534"/>
      <c r="Z64" s="52"/>
    </row>
    <row r="65" spans="2:30" ht="15" customHeight="1">
      <c r="C65" s="542" t="s">
        <v>571</v>
      </c>
      <c r="D65" s="542"/>
      <c r="E65" s="542"/>
      <c r="F65" s="542"/>
      <c r="G65" s="542"/>
      <c r="H65" s="542"/>
      <c r="I65" s="542"/>
      <c r="J65" s="542"/>
      <c r="K65" s="542"/>
      <c r="L65" s="542"/>
      <c r="M65" s="542"/>
      <c r="N65" s="542"/>
      <c r="O65" s="542"/>
      <c r="P65" s="542"/>
      <c r="Q65" s="542"/>
      <c r="R65" s="542"/>
      <c r="S65" s="542"/>
      <c r="T65" s="542"/>
      <c r="U65" s="542"/>
      <c r="V65" s="542"/>
      <c r="W65" s="542"/>
      <c r="X65" s="542"/>
      <c r="Y65" s="542"/>
    </row>
    <row r="66" spans="2:30" ht="8.4" customHeight="1">
      <c r="C66" s="76"/>
      <c r="D66" s="76"/>
    </row>
    <row r="67" spans="2:30" ht="15" customHeight="1">
      <c r="B67" s="77" t="s">
        <v>572</v>
      </c>
      <c r="C67" s="82"/>
      <c r="D67" s="82"/>
      <c r="E67" s="67"/>
      <c r="F67" s="67"/>
      <c r="G67" s="67"/>
      <c r="H67" s="67"/>
      <c r="I67" s="67"/>
      <c r="J67" s="67"/>
      <c r="K67" s="67"/>
      <c r="L67" s="67"/>
      <c r="M67" s="67"/>
      <c r="N67" s="67"/>
      <c r="O67" s="67"/>
      <c r="P67" s="67"/>
      <c r="Q67" s="67"/>
      <c r="R67" s="67"/>
      <c r="S67" s="67"/>
    </row>
    <row r="68" spans="2:30" ht="18" customHeight="1">
      <c r="B68" s="77"/>
      <c r="C68" s="563" t="s">
        <v>382</v>
      </c>
      <c r="D68" s="564"/>
      <c r="E68" s="565"/>
      <c r="F68" s="559" t="s">
        <v>621</v>
      </c>
      <c r="G68" s="560"/>
      <c r="H68" s="560"/>
      <c r="I68" s="560"/>
      <c r="J68" s="560"/>
      <c r="K68" s="560"/>
      <c r="L68" s="561"/>
      <c r="M68" s="562"/>
      <c r="N68" s="562"/>
      <c r="O68" s="562"/>
      <c r="P68" s="562"/>
      <c r="Q68" s="562"/>
      <c r="R68" s="562"/>
      <c r="S68" s="562"/>
      <c r="T68" s="562"/>
      <c r="U68" s="562"/>
      <c r="V68" s="562"/>
      <c r="W68" s="562"/>
      <c r="X68" s="562"/>
      <c r="Y68" s="562"/>
      <c r="Z68" s="562"/>
      <c r="AA68" s="562"/>
      <c r="AB68" s="562"/>
      <c r="AC68" s="562"/>
      <c r="AD68" s="562"/>
    </row>
    <row r="69" spans="2:30" ht="18" customHeight="1">
      <c r="C69" s="566"/>
      <c r="D69" s="567"/>
      <c r="E69" s="568"/>
      <c r="F69" s="532" t="s">
        <v>409</v>
      </c>
      <c r="G69" s="533"/>
      <c r="H69" s="533"/>
      <c r="I69" s="533"/>
      <c r="J69" s="533"/>
      <c r="K69" s="533"/>
      <c r="L69" s="534"/>
      <c r="M69" s="83" t="s">
        <v>577</v>
      </c>
      <c r="N69" s="84" t="s">
        <v>573</v>
      </c>
      <c r="O69" s="84"/>
      <c r="P69" s="85"/>
      <c r="Q69" s="86" t="s">
        <v>565</v>
      </c>
      <c r="R69" s="84" t="s">
        <v>574</v>
      </c>
      <c r="S69" s="84"/>
      <c r="T69" s="84"/>
      <c r="U69" s="63"/>
      <c r="V69" s="63"/>
      <c r="W69" s="63"/>
      <c r="X69" s="63"/>
      <c r="Y69" s="63"/>
      <c r="Z69" s="63"/>
      <c r="AA69" s="63"/>
      <c r="AB69" s="63"/>
      <c r="AC69" s="63"/>
      <c r="AD69" s="64"/>
    </row>
    <row r="70" spans="2:30" ht="18" customHeight="1">
      <c r="C70" s="566"/>
      <c r="D70" s="567"/>
      <c r="E70" s="568"/>
      <c r="F70" s="541" t="s">
        <v>575</v>
      </c>
      <c r="G70" s="542"/>
      <c r="H70" s="542"/>
      <c r="I70" s="542"/>
      <c r="J70" s="542"/>
      <c r="K70" s="542"/>
      <c r="L70" s="543"/>
      <c r="M70" s="83" t="s">
        <v>577</v>
      </c>
      <c r="N70" s="65" t="s">
        <v>573</v>
      </c>
      <c r="O70" s="65"/>
      <c r="P70" s="550" t="s">
        <v>576</v>
      </c>
      <c r="Q70" s="551"/>
      <c r="R70" s="551"/>
      <c r="S70" s="551"/>
      <c r="T70" s="552"/>
      <c r="U70" s="535"/>
      <c r="V70" s="536"/>
      <c r="W70" s="536"/>
      <c r="X70" s="536"/>
      <c r="Y70" s="536"/>
      <c r="Z70" s="536"/>
      <c r="AA70" s="536"/>
      <c r="AB70" s="536"/>
      <c r="AC70" s="536"/>
      <c r="AD70" s="537"/>
    </row>
    <row r="71" spans="2:30" ht="18" customHeight="1">
      <c r="C71" s="569"/>
      <c r="D71" s="570"/>
      <c r="E71" s="571"/>
      <c r="F71" s="547"/>
      <c r="G71" s="548"/>
      <c r="H71" s="548"/>
      <c r="I71" s="548"/>
      <c r="J71" s="548"/>
      <c r="K71" s="548"/>
      <c r="L71" s="549"/>
      <c r="M71" s="83" t="s">
        <v>577</v>
      </c>
      <c r="N71" s="84" t="s">
        <v>574</v>
      </c>
      <c r="O71" s="84"/>
      <c r="P71" s="63"/>
      <c r="Q71" s="63"/>
      <c r="R71" s="63"/>
      <c r="S71" s="63"/>
      <c r="T71" s="63"/>
      <c r="U71" s="63"/>
      <c r="V71" s="63"/>
      <c r="W71" s="63"/>
      <c r="X71" s="63"/>
      <c r="Y71" s="63"/>
      <c r="Z71" s="63"/>
      <c r="AA71" s="63"/>
      <c r="AB71" s="63"/>
      <c r="AC71" s="63"/>
      <c r="AD71" s="64"/>
    </row>
    <row r="72" spans="2:30" ht="15" customHeight="1">
      <c r="C72" s="553" t="s">
        <v>410</v>
      </c>
      <c r="D72" s="554"/>
      <c r="E72" s="554"/>
      <c r="F72" s="554"/>
      <c r="G72" s="554"/>
      <c r="H72" s="554"/>
      <c r="I72" s="554"/>
      <c r="J72" s="554"/>
      <c r="K72" s="554"/>
      <c r="L72" s="555"/>
      <c r="M72" s="550" t="s">
        <v>384</v>
      </c>
      <c r="N72" s="551"/>
      <c r="O72" s="551"/>
      <c r="P72" s="551"/>
      <c r="Q72" s="551"/>
      <c r="R72" s="552"/>
      <c r="S72" s="550" t="s">
        <v>383</v>
      </c>
      <c r="T72" s="551"/>
      <c r="U72" s="551"/>
      <c r="V72" s="551"/>
      <c r="W72" s="551"/>
      <c r="X72" s="552"/>
      <c r="Y72" s="550" t="s">
        <v>411</v>
      </c>
      <c r="Z72" s="551"/>
      <c r="AA72" s="551"/>
      <c r="AB72" s="551"/>
      <c r="AC72" s="551"/>
      <c r="AD72" s="552"/>
    </row>
    <row r="73" spans="2:30" ht="15" customHeight="1">
      <c r="C73" s="556"/>
      <c r="D73" s="557"/>
      <c r="E73" s="557"/>
      <c r="F73" s="557"/>
      <c r="G73" s="557"/>
      <c r="H73" s="557"/>
      <c r="I73" s="557"/>
      <c r="J73" s="557"/>
      <c r="K73" s="557"/>
      <c r="L73" s="558"/>
      <c r="M73" s="550" t="s">
        <v>380</v>
      </c>
      <c r="N73" s="551"/>
      <c r="O73" s="552"/>
      <c r="P73" s="550" t="s">
        <v>381</v>
      </c>
      <c r="Q73" s="551"/>
      <c r="R73" s="552"/>
      <c r="S73" s="550" t="s">
        <v>380</v>
      </c>
      <c r="T73" s="551"/>
      <c r="U73" s="552"/>
      <c r="V73" s="550" t="s">
        <v>381</v>
      </c>
      <c r="W73" s="551"/>
      <c r="X73" s="552"/>
      <c r="Y73" s="550" t="s">
        <v>380</v>
      </c>
      <c r="Z73" s="551"/>
      <c r="AA73" s="552"/>
      <c r="AB73" s="550" t="s">
        <v>381</v>
      </c>
      <c r="AC73" s="551"/>
      <c r="AD73" s="552"/>
    </row>
    <row r="74" spans="2:30" ht="18" customHeight="1">
      <c r="C74" s="532" t="s">
        <v>412</v>
      </c>
      <c r="D74" s="533"/>
      <c r="E74" s="533"/>
      <c r="F74" s="533"/>
      <c r="G74" s="533"/>
      <c r="H74" s="533"/>
      <c r="I74" s="533"/>
      <c r="J74" s="533"/>
      <c r="K74" s="533"/>
      <c r="L74" s="534"/>
      <c r="M74" s="535"/>
      <c r="N74" s="536"/>
      <c r="O74" s="537"/>
      <c r="P74" s="535"/>
      <c r="Q74" s="536"/>
      <c r="R74" s="537"/>
      <c r="S74" s="535"/>
      <c r="T74" s="536"/>
      <c r="U74" s="537"/>
      <c r="V74" s="535"/>
      <c r="W74" s="536"/>
      <c r="X74" s="537"/>
      <c r="Y74" s="535"/>
      <c r="Z74" s="536"/>
      <c r="AA74" s="537"/>
      <c r="AB74" s="535"/>
      <c r="AC74" s="536"/>
      <c r="AD74" s="537"/>
    </row>
    <row r="75" spans="2:30" ht="18" customHeight="1">
      <c r="C75" s="532" t="s">
        <v>413</v>
      </c>
      <c r="D75" s="533"/>
      <c r="E75" s="533"/>
      <c r="F75" s="533"/>
      <c r="G75" s="533"/>
      <c r="H75" s="533"/>
      <c r="I75" s="533"/>
      <c r="J75" s="533"/>
      <c r="K75" s="533"/>
      <c r="L75" s="534"/>
      <c r="M75" s="535"/>
      <c r="N75" s="536"/>
      <c r="O75" s="537"/>
      <c r="P75" s="535"/>
      <c r="Q75" s="536"/>
      <c r="R75" s="537"/>
      <c r="S75" s="535"/>
      <c r="T75" s="536"/>
      <c r="U75" s="537"/>
      <c r="V75" s="535"/>
      <c r="W75" s="536"/>
      <c r="X75" s="537"/>
      <c r="Y75" s="535"/>
      <c r="Z75" s="536"/>
      <c r="AA75" s="537"/>
      <c r="AB75" s="535"/>
      <c r="AC75" s="536"/>
      <c r="AD75" s="537"/>
    </row>
    <row r="76" spans="2:30" ht="18" customHeight="1">
      <c r="C76" s="541" t="s">
        <v>414</v>
      </c>
      <c r="D76" s="542"/>
      <c r="E76" s="542"/>
      <c r="F76" s="542"/>
      <c r="G76" s="542"/>
      <c r="H76" s="542"/>
      <c r="I76" s="542"/>
      <c r="J76" s="542"/>
      <c r="K76" s="542"/>
      <c r="L76" s="543"/>
      <c r="M76" s="544"/>
      <c r="N76" s="545"/>
      <c r="O76" s="546"/>
      <c r="P76" s="544"/>
      <c r="Q76" s="545"/>
      <c r="R76" s="546"/>
      <c r="S76" s="544"/>
      <c r="T76" s="545"/>
      <c r="U76" s="546"/>
      <c r="V76" s="544"/>
      <c r="W76" s="545"/>
      <c r="X76" s="546"/>
      <c r="Y76" s="544"/>
      <c r="Z76" s="545"/>
      <c r="AA76" s="546"/>
      <c r="AB76" s="544"/>
      <c r="AC76" s="545"/>
      <c r="AD76" s="546"/>
    </row>
    <row r="77" spans="2:30" ht="18" customHeight="1">
      <c r="C77" s="74"/>
      <c r="D77" s="538" t="s">
        <v>415</v>
      </c>
      <c r="E77" s="539"/>
      <c r="F77" s="539"/>
      <c r="G77" s="539"/>
      <c r="H77" s="539"/>
      <c r="I77" s="539"/>
      <c r="J77" s="539"/>
      <c r="K77" s="539"/>
      <c r="L77" s="540"/>
      <c r="M77" s="535"/>
      <c r="N77" s="536"/>
      <c r="O77" s="537"/>
      <c r="P77" s="535"/>
      <c r="Q77" s="536"/>
      <c r="R77" s="537"/>
      <c r="S77" s="535"/>
      <c r="T77" s="536"/>
      <c r="U77" s="537"/>
      <c r="V77" s="535"/>
      <c r="W77" s="536"/>
      <c r="X77" s="537"/>
      <c r="Y77" s="535"/>
      <c r="Z77" s="536"/>
      <c r="AA77" s="537"/>
      <c r="AB77" s="535"/>
      <c r="AC77" s="536"/>
      <c r="AD77" s="537"/>
    </row>
    <row r="78" spans="2:30" ht="18" customHeight="1">
      <c r="C78" s="74"/>
      <c r="D78" s="538" t="s">
        <v>416</v>
      </c>
      <c r="E78" s="539"/>
      <c r="F78" s="539"/>
      <c r="G78" s="539"/>
      <c r="H78" s="539"/>
      <c r="I78" s="539"/>
      <c r="J78" s="539"/>
      <c r="K78" s="539"/>
      <c r="L78" s="540"/>
      <c r="M78" s="535"/>
      <c r="N78" s="536"/>
      <c r="O78" s="537"/>
      <c r="P78" s="535"/>
      <c r="Q78" s="536"/>
      <c r="R78" s="537"/>
      <c r="S78" s="535"/>
      <c r="T78" s="536"/>
      <c r="U78" s="537"/>
      <c r="V78" s="535"/>
      <c r="W78" s="536"/>
      <c r="X78" s="537"/>
      <c r="Y78" s="535"/>
      <c r="Z78" s="536"/>
      <c r="AA78" s="537"/>
      <c r="AB78" s="535"/>
      <c r="AC78" s="536"/>
      <c r="AD78" s="537"/>
    </row>
    <row r="79" spans="2:30" ht="18" customHeight="1">
      <c r="C79" s="74"/>
      <c r="D79" s="538" t="s">
        <v>417</v>
      </c>
      <c r="E79" s="539"/>
      <c r="F79" s="539"/>
      <c r="G79" s="539"/>
      <c r="H79" s="539"/>
      <c r="I79" s="539"/>
      <c r="J79" s="539"/>
      <c r="K79" s="539"/>
      <c r="L79" s="540"/>
      <c r="M79" s="535"/>
      <c r="N79" s="536"/>
      <c r="O79" s="537"/>
      <c r="P79" s="535"/>
      <c r="Q79" s="536"/>
      <c r="R79" s="537"/>
      <c r="S79" s="535"/>
      <c r="T79" s="536"/>
      <c r="U79" s="537"/>
      <c r="V79" s="535"/>
      <c r="W79" s="536"/>
      <c r="X79" s="537"/>
      <c r="Y79" s="535"/>
      <c r="Z79" s="536"/>
      <c r="AA79" s="537"/>
      <c r="AB79" s="535"/>
      <c r="AC79" s="536"/>
      <c r="AD79" s="537"/>
    </row>
    <row r="80" spans="2:30" ht="18" customHeight="1">
      <c r="C80" s="74"/>
      <c r="D80" s="535" t="s">
        <v>418</v>
      </c>
      <c r="E80" s="536"/>
      <c r="F80" s="536"/>
      <c r="G80" s="536"/>
      <c r="H80" s="536"/>
      <c r="I80" s="536"/>
      <c r="J80" s="536"/>
      <c r="K80" s="536"/>
      <c r="L80" s="537"/>
      <c r="M80" s="535"/>
      <c r="N80" s="536"/>
      <c r="O80" s="537"/>
      <c r="P80" s="535"/>
      <c r="Q80" s="536"/>
      <c r="R80" s="537"/>
      <c r="S80" s="535"/>
      <c r="T80" s="536"/>
      <c r="U80" s="537"/>
      <c r="V80" s="535"/>
      <c r="W80" s="536"/>
      <c r="X80" s="537"/>
      <c r="Y80" s="535"/>
      <c r="Z80" s="536"/>
      <c r="AA80" s="537"/>
      <c r="AB80" s="535"/>
      <c r="AC80" s="536"/>
      <c r="AD80" s="537"/>
    </row>
    <row r="81" spans="3:30" ht="18" customHeight="1">
      <c r="C81" s="75"/>
      <c r="D81" s="538" t="s">
        <v>419</v>
      </c>
      <c r="E81" s="539"/>
      <c r="F81" s="539"/>
      <c r="G81" s="539"/>
      <c r="H81" s="539"/>
      <c r="I81" s="539"/>
      <c r="J81" s="539"/>
      <c r="K81" s="539"/>
      <c r="L81" s="540"/>
      <c r="M81" s="535"/>
      <c r="N81" s="536"/>
      <c r="O81" s="537"/>
      <c r="P81" s="535"/>
      <c r="Q81" s="536"/>
      <c r="R81" s="537"/>
      <c r="S81" s="535"/>
      <c r="T81" s="536"/>
      <c r="U81" s="537"/>
      <c r="V81" s="535"/>
      <c r="W81" s="536"/>
      <c r="X81" s="537"/>
      <c r="Y81" s="535"/>
      <c r="Z81" s="536"/>
      <c r="AA81" s="537"/>
      <c r="AB81" s="535"/>
      <c r="AC81" s="536"/>
      <c r="AD81" s="537"/>
    </row>
    <row r="82" spans="3:30" ht="15" customHeight="1">
      <c r="C82" s="541" t="s">
        <v>410</v>
      </c>
      <c r="D82" s="542"/>
      <c r="E82" s="542"/>
      <c r="F82" s="542"/>
      <c r="G82" s="542"/>
      <c r="H82" s="542"/>
      <c r="I82" s="542"/>
      <c r="J82" s="542"/>
      <c r="K82" s="542"/>
      <c r="L82" s="543"/>
      <c r="M82" s="550" t="s">
        <v>385</v>
      </c>
      <c r="N82" s="551"/>
      <c r="O82" s="551"/>
      <c r="P82" s="551"/>
      <c r="Q82" s="551"/>
      <c r="R82" s="552"/>
      <c r="S82" s="550" t="s">
        <v>386</v>
      </c>
      <c r="T82" s="551"/>
      <c r="U82" s="551"/>
      <c r="V82" s="551"/>
      <c r="W82" s="551"/>
      <c r="X82" s="552"/>
      <c r="Y82" s="87"/>
      <c r="Z82" s="52"/>
      <c r="AA82" s="52"/>
      <c r="AB82" s="52"/>
    </row>
    <row r="83" spans="3:30" ht="15" customHeight="1">
      <c r="C83" s="547"/>
      <c r="D83" s="548"/>
      <c r="E83" s="548"/>
      <c r="F83" s="548"/>
      <c r="G83" s="548"/>
      <c r="H83" s="548"/>
      <c r="I83" s="548"/>
      <c r="J83" s="548"/>
      <c r="K83" s="548"/>
      <c r="L83" s="549"/>
      <c r="M83" s="550" t="s">
        <v>380</v>
      </c>
      <c r="N83" s="551"/>
      <c r="O83" s="552"/>
      <c r="P83" s="550" t="s">
        <v>381</v>
      </c>
      <c r="Q83" s="551"/>
      <c r="R83" s="552"/>
      <c r="S83" s="550" t="s">
        <v>380</v>
      </c>
      <c r="T83" s="551"/>
      <c r="U83" s="552"/>
      <c r="V83" s="550" t="s">
        <v>381</v>
      </c>
      <c r="W83" s="551"/>
      <c r="X83" s="552"/>
      <c r="Y83" s="87"/>
      <c r="Z83" s="52"/>
      <c r="AA83" s="52"/>
      <c r="AB83" s="52"/>
    </row>
    <row r="84" spans="3:30" ht="18" customHeight="1">
      <c r="C84" s="532" t="s">
        <v>412</v>
      </c>
      <c r="D84" s="533"/>
      <c r="E84" s="533"/>
      <c r="F84" s="533"/>
      <c r="G84" s="533"/>
      <c r="H84" s="533"/>
      <c r="I84" s="533"/>
      <c r="J84" s="533"/>
      <c r="K84" s="533"/>
      <c r="L84" s="534"/>
      <c r="M84" s="535"/>
      <c r="N84" s="536"/>
      <c r="O84" s="537"/>
      <c r="P84" s="535"/>
      <c r="Q84" s="536"/>
      <c r="R84" s="537"/>
      <c r="S84" s="535"/>
      <c r="T84" s="536"/>
      <c r="U84" s="537"/>
      <c r="V84" s="535"/>
      <c r="W84" s="536"/>
      <c r="X84" s="537"/>
      <c r="Y84" s="69"/>
      <c r="Z84" s="52"/>
      <c r="AA84" s="52"/>
      <c r="AB84" s="52"/>
    </row>
    <row r="85" spans="3:30" ht="18" customHeight="1">
      <c r="C85" s="532" t="s">
        <v>413</v>
      </c>
      <c r="D85" s="533"/>
      <c r="E85" s="533"/>
      <c r="F85" s="533"/>
      <c r="G85" s="533"/>
      <c r="H85" s="533"/>
      <c r="I85" s="533"/>
      <c r="J85" s="533"/>
      <c r="K85" s="533"/>
      <c r="L85" s="534"/>
      <c r="M85" s="535"/>
      <c r="N85" s="536"/>
      <c r="O85" s="537"/>
      <c r="P85" s="535"/>
      <c r="Q85" s="536"/>
      <c r="R85" s="537"/>
      <c r="S85" s="535"/>
      <c r="T85" s="536"/>
      <c r="U85" s="537"/>
      <c r="V85" s="535"/>
      <c r="W85" s="536"/>
      <c r="X85" s="537"/>
      <c r="Y85" s="69"/>
      <c r="Z85" s="52"/>
      <c r="AA85" s="52"/>
      <c r="AB85" s="52"/>
    </row>
    <row r="86" spans="3:30" ht="18" customHeight="1">
      <c r="C86" s="541" t="s">
        <v>414</v>
      </c>
      <c r="D86" s="542"/>
      <c r="E86" s="542"/>
      <c r="F86" s="542"/>
      <c r="G86" s="542"/>
      <c r="H86" s="542"/>
      <c r="I86" s="542"/>
      <c r="J86" s="542"/>
      <c r="K86" s="542"/>
      <c r="L86" s="543"/>
      <c r="M86" s="544"/>
      <c r="N86" s="545"/>
      <c r="O86" s="546"/>
      <c r="P86" s="544"/>
      <c r="Q86" s="545"/>
      <c r="R86" s="546"/>
      <c r="S86" s="544"/>
      <c r="T86" s="545"/>
      <c r="U86" s="546"/>
      <c r="V86" s="544"/>
      <c r="W86" s="545"/>
      <c r="X86" s="546"/>
      <c r="Y86" s="69"/>
      <c r="Z86" s="52"/>
      <c r="AA86" s="52"/>
      <c r="AB86" s="52"/>
    </row>
    <row r="87" spans="3:30" ht="18" customHeight="1">
      <c r="C87" s="74"/>
      <c r="D87" s="538" t="s">
        <v>415</v>
      </c>
      <c r="E87" s="539"/>
      <c r="F87" s="539"/>
      <c r="G87" s="539"/>
      <c r="H87" s="539"/>
      <c r="I87" s="539"/>
      <c r="J87" s="539"/>
      <c r="K87" s="539"/>
      <c r="L87" s="540"/>
      <c r="M87" s="535"/>
      <c r="N87" s="536"/>
      <c r="O87" s="537"/>
      <c r="P87" s="535"/>
      <c r="Q87" s="536"/>
      <c r="R87" s="537"/>
      <c r="S87" s="535"/>
      <c r="T87" s="536"/>
      <c r="U87" s="537"/>
      <c r="V87" s="535"/>
      <c r="W87" s="536"/>
      <c r="X87" s="537"/>
      <c r="Y87" s="69"/>
      <c r="Z87" s="52"/>
      <c r="AA87" s="52"/>
      <c r="AB87" s="52"/>
    </row>
    <row r="88" spans="3:30" ht="18" customHeight="1">
      <c r="C88" s="74"/>
      <c r="D88" s="538" t="s">
        <v>416</v>
      </c>
      <c r="E88" s="539"/>
      <c r="F88" s="539"/>
      <c r="G88" s="539"/>
      <c r="H88" s="539"/>
      <c r="I88" s="539"/>
      <c r="J88" s="539"/>
      <c r="K88" s="539"/>
      <c r="L88" s="540"/>
      <c r="M88" s="535"/>
      <c r="N88" s="536"/>
      <c r="O88" s="537"/>
      <c r="P88" s="535"/>
      <c r="Q88" s="536"/>
      <c r="R88" s="537"/>
      <c r="S88" s="535"/>
      <c r="T88" s="536"/>
      <c r="U88" s="537"/>
      <c r="V88" s="535"/>
      <c r="W88" s="536"/>
      <c r="X88" s="537"/>
      <c r="Y88" s="69"/>
      <c r="Z88" s="52"/>
      <c r="AA88" s="52"/>
      <c r="AB88" s="52"/>
    </row>
    <row r="89" spans="3:30" ht="18" customHeight="1">
      <c r="C89" s="74"/>
      <c r="D89" s="538" t="s">
        <v>417</v>
      </c>
      <c r="E89" s="539"/>
      <c r="F89" s="539"/>
      <c r="G89" s="539"/>
      <c r="H89" s="539"/>
      <c r="I89" s="539"/>
      <c r="J89" s="539"/>
      <c r="K89" s="539"/>
      <c r="L89" s="540"/>
      <c r="M89" s="535"/>
      <c r="N89" s="536"/>
      <c r="O89" s="537"/>
      <c r="P89" s="535"/>
      <c r="Q89" s="536"/>
      <c r="R89" s="537"/>
      <c r="S89" s="535"/>
      <c r="T89" s="536"/>
      <c r="U89" s="537"/>
      <c r="V89" s="535"/>
      <c r="W89" s="536"/>
      <c r="X89" s="537"/>
      <c r="Y89" s="69"/>
      <c r="Z89" s="52"/>
      <c r="AA89" s="52"/>
      <c r="AB89" s="52"/>
    </row>
    <row r="90" spans="3:30" ht="18" customHeight="1">
      <c r="C90" s="74"/>
      <c r="D90" s="535" t="s">
        <v>418</v>
      </c>
      <c r="E90" s="536"/>
      <c r="F90" s="536"/>
      <c r="G90" s="536"/>
      <c r="H90" s="536"/>
      <c r="I90" s="536"/>
      <c r="J90" s="536"/>
      <c r="K90" s="536"/>
      <c r="L90" s="537"/>
      <c r="M90" s="535"/>
      <c r="N90" s="536"/>
      <c r="O90" s="537"/>
      <c r="P90" s="535"/>
      <c r="Q90" s="536"/>
      <c r="R90" s="537"/>
      <c r="S90" s="535"/>
      <c r="T90" s="536"/>
      <c r="U90" s="537"/>
      <c r="V90" s="535"/>
      <c r="W90" s="536"/>
      <c r="X90" s="537"/>
      <c r="Y90" s="69"/>
      <c r="Z90" s="52"/>
      <c r="AA90" s="52"/>
      <c r="AB90" s="52"/>
    </row>
    <row r="91" spans="3:30" ht="18" customHeight="1">
      <c r="C91" s="75"/>
      <c r="D91" s="538" t="s">
        <v>419</v>
      </c>
      <c r="E91" s="539"/>
      <c r="F91" s="539"/>
      <c r="G91" s="539"/>
      <c r="H91" s="539"/>
      <c r="I91" s="539"/>
      <c r="J91" s="539"/>
      <c r="K91" s="539"/>
      <c r="L91" s="540"/>
      <c r="M91" s="535"/>
      <c r="N91" s="536"/>
      <c r="O91" s="537"/>
      <c r="P91" s="535"/>
      <c r="Q91" s="536"/>
      <c r="R91" s="537"/>
      <c r="S91" s="535"/>
      <c r="T91" s="536"/>
      <c r="U91" s="537"/>
      <c r="V91" s="535"/>
      <c r="W91" s="536"/>
      <c r="X91" s="537"/>
      <c r="Y91" s="69"/>
      <c r="Z91" s="52"/>
      <c r="AA91" s="52"/>
      <c r="AB91" s="52"/>
    </row>
    <row r="92" spans="3:30" ht="18" customHeight="1">
      <c r="C92" s="532" t="s">
        <v>420</v>
      </c>
      <c r="D92" s="533"/>
      <c r="E92" s="533"/>
      <c r="F92" s="533"/>
      <c r="G92" s="533"/>
      <c r="H92" s="533"/>
      <c r="I92" s="533"/>
      <c r="J92" s="533"/>
      <c r="K92" s="533"/>
      <c r="L92" s="534"/>
      <c r="M92" s="83" t="s">
        <v>591</v>
      </c>
      <c r="N92" s="84" t="s">
        <v>573</v>
      </c>
      <c r="O92" s="84"/>
      <c r="P92" s="88"/>
      <c r="Q92" s="92" t="s">
        <v>565</v>
      </c>
      <c r="R92" s="84" t="s">
        <v>574</v>
      </c>
      <c r="S92" s="84"/>
      <c r="T92" s="84"/>
      <c r="U92" s="84"/>
      <c r="V92" s="84"/>
      <c r="W92" s="63"/>
      <c r="X92" s="64"/>
      <c r="Y92" s="69"/>
      <c r="Z92" s="52"/>
      <c r="AA92" s="52"/>
      <c r="AB92" s="52"/>
    </row>
  </sheetData>
  <mergeCells count="299">
    <mergeCell ref="B1:D1"/>
    <mergeCell ref="B2:AI2"/>
    <mergeCell ref="B3:AI3"/>
    <mergeCell ref="C6:I8"/>
    <mergeCell ref="J6:R6"/>
    <mergeCell ref="S6:Y8"/>
    <mergeCell ref="Z6:AI8"/>
    <mergeCell ref="J7:L7"/>
    <mergeCell ref="M8:O8"/>
    <mergeCell ref="P8:R8"/>
    <mergeCell ref="C9:I9"/>
    <mergeCell ref="J9:L9"/>
    <mergeCell ref="M9:O9"/>
    <mergeCell ref="P9:R9"/>
    <mergeCell ref="Z9:AI9"/>
    <mergeCell ref="C10:I10"/>
    <mergeCell ref="J10:L10"/>
    <mergeCell ref="M10:O10"/>
    <mergeCell ref="P10:R10"/>
    <mergeCell ref="Z10:AI10"/>
    <mergeCell ref="S9:Y9"/>
    <mergeCell ref="S10:Y10"/>
    <mergeCell ref="C11:I11"/>
    <mergeCell ref="J11:L11"/>
    <mergeCell ref="M11:O11"/>
    <mergeCell ref="P11:R11"/>
    <mergeCell ref="Z11:AI11"/>
    <mergeCell ref="D12:I12"/>
    <mergeCell ref="J12:L12"/>
    <mergeCell ref="M12:O12"/>
    <mergeCell ref="P12:R12"/>
    <mergeCell ref="Z12:AI12"/>
    <mergeCell ref="S11:Y11"/>
    <mergeCell ref="S12:Y12"/>
    <mergeCell ref="D13:I13"/>
    <mergeCell ref="J13:L13"/>
    <mergeCell ref="M13:O13"/>
    <mergeCell ref="P13:R13"/>
    <mergeCell ref="Z13:AI13"/>
    <mergeCell ref="C14:I14"/>
    <mergeCell ref="J14:L14"/>
    <mergeCell ref="M14:O14"/>
    <mergeCell ref="P14:R14"/>
    <mergeCell ref="Z14:AI14"/>
    <mergeCell ref="S13:Y13"/>
    <mergeCell ref="S14:Y14"/>
    <mergeCell ref="C15:I15"/>
    <mergeCell ref="J15:L15"/>
    <mergeCell ref="M15:O15"/>
    <mergeCell ref="P15:R15"/>
    <mergeCell ref="Z15:AI15"/>
    <mergeCell ref="C16:I16"/>
    <mergeCell ref="J16:L16"/>
    <mergeCell ref="M16:O16"/>
    <mergeCell ref="P16:R16"/>
    <mergeCell ref="Z16:AI16"/>
    <mergeCell ref="S15:Y15"/>
    <mergeCell ref="S16:Y16"/>
    <mergeCell ref="C19:I19"/>
    <mergeCell ref="J19:L19"/>
    <mergeCell ref="M19:O19"/>
    <mergeCell ref="P19:R19"/>
    <mergeCell ref="Z19:AI19"/>
    <mergeCell ref="C20:R20"/>
    <mergeCell ref="Z20:AI20"/>
    <mergeCell ref="C17:I17"/>
    <mergeCell ref="J17:L17"/>
    <mergeCell ref="M17:O17"/>
    <mergeCell ref="P17:R17"/>
    <mergeCell ref="Z17:AI17"/>
    <mergeCell ref="C18:I18"/>
    <mergeCell ref="J18:L18"/>
    <mergeCell ref="M18:O18"/>
    <mergeCell ref="P18:R18"/>
    <mergeCell ref="Z18:AI18"/>
    <mergeCell ref="S17:Y17"/>
    <mergeCell ref="S18:Y18"/>
    <mergeCell ref="S19:Y19"/>
    <mergeCell ref="S20:Y20"/>
    <mergeCell ref="C28:I28"/>
    <mergeCell ref="J28:L28"/>
    <mergeCell ref="M28:O28"/>
    <mergeCell ref="P28:R28"/>
    <mergeCell ref="C29:I29"/>
    <mergeCell ref="J29:L29"/>
    <mergeCell ref="M29:O29"/>
    <mergeCell ref="P29:R29"/>
    <mergeCell ref="C22:AI22"/>
    <mergeCell ref="C23:AI23"/>
    <mergeCell ref="C26:I27"/>
    <mergeCell ref="J26:L26"/>
    <mergeCell ref="M27:O27"/>
    <mergeCell ref="P27:R27"/>
    <mergeCell ref="C32:I32"/>
    <mergeCell ref="J32:L32"/>
    <mergeCell ref="M32:O32"/>
    <mergeCell ref="P32:R32"/>
    <mergeCell ref="C35:I36"/>
    <mergeCell ref="J35:L35"/>
    <mergeCell ref="M36:O36"/>
    <mergeCell ref="P36:R36"/>
    <mergeCell ref="C30:I30"/>
    <mergeCell ref="J30:L30"/>
    <mergeCell ref="M30:O30"/>
    <mergeCell ref="P30:R30"/>
    <mergeCell ref="C31:I31"/>
    <mergeCell ref="J31:L31"/>
    <mergeCell ref="M31:O31"/>
    <mergeCell ref="P31:R31"/>
    <mergeCell ref="C39:I39"/>
    <mergeCell ref="J39:L39"/>
    <mergeCell ref="M39:O39"/>
    <mergeCell ref="P39:R39"/>
    <mergeCell ref="C40:I40"/>
    <mergeCell ref="J40:L40"/>
    <mergeCell ref="M40:O40"/>
    <mergeCell ref="P40:R40"/>
    <mergeCell ref="C37:I37"/>
    <mergeCell ref="J37:L37"/>
    <mergeCell ref="M37:O37"/>
    <mergeCell ref="P37:R37"/>
    <mergeCell ref="C38:I38"/>
    <mergeCell ref="J38:L38"/>
    <mergeCell ref="M38:O38"/>
    <mergeCell ref="P38:R38"/>
    <mergeCell ref="C48:L48"/>
    <mergeCell ref="M48:N48"/>
    <mergeCell ref="P48:Q48"/>
    <mergeCell ref="S48:T48"/>
    <mergeCell ref="U48:V48"/>
    <mergeCell ref="X48:Y48"/>
    <mergeCell ref="C41:I41"/>
    <mergeCell ref="J41:L41"/>
    <mergeCell ref="M41:O41"/>
    <mergeCell ref="P41:R41"/>
    <mergeCell ref="C44:I44"/>
    <mergeCell ref="J44:L44"/>
    <mergeCell ref="M44:O44"/>
    <mergeCell ref="P44:R44"/>
    <mergeCell ref="C42:I42"/>
    <mergeCell ref="C43:I43"/>
    <mergeCell ref="C51:L51"/>
    <mergeCell ref="M51:O51"/>
    <mergeCell ref="P51:Y51"/>
    <mergeCell ref="Z51:AI51"/>
    <mergeCell ref="C52:L52"/>
    <mergeCell ref="M52:O52"/>
    <mergeCell ref="P52:Y52"/>
    <mergeCell ref="Z52:AI52"/>
    <mergeCell ref="C49:L49"/>
    <mergeCell ref="M49:O49"/>
    <mergeCell ref="P49:Y49"/>
    <mergeCell ref="Z49:AI49"/>
    <mergeCell ref="C50:L50"/>
    <mergeCell ref="M50:O50"/>
    <mergeCell ref="P50:Y50"/>
    <mergeCell ref="Z50:AI50"/>
    <mergeCell ref="C55:H60"/>
    <mergeCell ref="I55:T58"/>
    <mergeCell ref="V55:Y55"/>
    <mergeCell ref="V56:Y56"/>
    <mergeCell ref="V57:Y57"/>
    <mergeCell ref="V58:Y58"/>
    <mergeCell ref="I59:T59"/>
    <mergeCell ref="I60:T60"/>
    <mergeCell ref="W59:W60"/>
    <mergeCell ref="X59:Y60"/>
    <mergeCell ref="U59:V60"/>
    <mergeCell ref="C61:H64"/>
    <mergeCell ref="I61:P61"/>
    <mergeCell ref="Q61:Y61"/>
    <mergeCell ref="I62:P62"/>
    <mergeCell ref="Q62:Y62"/>
    <mergeCell ref="I63:P63"/>
    <mergeCell ref="Q63:Y63"/>
    <mergeCell ref="I64:P64"/>
    <mergeCell ref="Q64:Y64"/>
    <mergeCell ref="C65:Y65"/>
    <mergeCell ref="F69:L69"/>
    <mergeCell ref="F70:L71"/>
    <mergeCell ref="P70:T70"/>
    <mergeCell ref="C72:L73"/>
    <mergeCell ref="M72:R72"/>
    <mergeCell ref="S72:X72"/>
    <mergeCell ref="Y72:AD72"/>
    <mergeCell ref="M73:O73"/>
    <mergeCell ref="P73:R73"/>
    <mergeCell ref="S73:U73"/>
    <mergeCell ref="V73:X73"/>
    <mergeCell ref="Y73:AA73"/>
    <mergeCell ref="AB73:AD73"/>
    <mergeCell ref="U70:AD70"/>
    <mergeCell ref="F68:L68"/>
    <mergeCell ref="M68:AD68"/>
    <mergeCell ref="C68:E71"/>
    <mergeCell ref="C74:L74"/>
    <mergeCell ref="M74:O74"/>
    <mergeCell ref="P74:R74"/>
    <mergeCell ref="S74:U74"/>
    <mergeCell ref="V74:X74"/>
    <mergeCell ref="Y74:AA74"/>
    <mergeCell ref="AB74:AD74"/>
    <mergeCell ref="C75:L75"/>
    <mergeCell ref="M75:O75"/>
    <mergeCell ref="P75:R75"/>
    <mergeCell ref="S75:U75"/>
    <mergeCell ref="V75:X75"/>
    <mergeCell ref="Y75:AA75"/>
    <mergeCell ref="AB75:AD75"/>
    <mergeCell ref="AB76:AD76"/>
    <mergeCell ref="D77:L77"/>
    <mergeCell ref="M77:O77"/>
    <mergeCell ref="P77:R77"/>
    <mergeCell ref="S77:U77"/>
    <mergeCell ref="V77:X77"/>
    <mergeCell ref="Y77:AA77"/>
    <mergeCell ref="AB77:AD77"/>
    <mergeCell ref="C76:L76"/>
    <mergeCell ref="M76:O76"/>
    <mergeCell ref="P76:R76"/>
    <mergeCell ref="S76:U76"/>
    <mergeCell ref="V76:X76"/>
    <mergeCell ref="Y76:AA76"/>
    <mergeCell ref="AB78:AD78"/>
    <mergeCell ref="D79:L79"/>
    <mergeCell ref="M79:O79"/>
    <mergeCell ref="P79:R79"/>
    <mergeCell ref="S79:U79"/>
    <mergeCell ref="V79:X79"/>
    <mergeCell ref="Y79:AA79"/>
    <mergeCell ref="AB79:AD79"/>
    <mergeCell ref="D78:L78"/>
    <mergeCell ref="M78:O78"/>
    <mergeCell ref="P78:R78"/>
    <mergeCell ref="S78:U78"/>
    <mergeCell ref="V78:X78"/>
    <mergeCell ref="Y78:AA78"/>
    <mergeCell ref="C82:L83"/>
    <mergeCell ref="M82:R82"/>
    <mergeCell ref="S82:X82"/>
    <mergeCell ref="M83:O83"/>
    <mergeCell ref="P83:R83"/>
    <mergeCell ref="S83:U83"/>
    <mergeCell ref="V83:X83"/>
    <mergeCell ref="AB80:AD80"/>
    <mergeCell ref="D81:L81"/>
    <mergeCell ref="M81:O81"/>
    <mergeCell ref="P81:R81"/>
    <mergeCell ref="S81:U81"/>
    <mergeCell ref="V81:X81"/>
    <mergeCell ref="Y81:AA81"/>
    <mergeCell ref="AB81:AD81"/>
    <mergeCell ref="D80:L80"/>
    <mergeCell ref="M80:O80"/>
    <mergeCell ref="P80:R80"/>
    <mergeCell ref="S80:U80"/>
    <mergeCell ref="V80:X80"/>
    <mergeCell ref="Y80:AA80"/>
    <mergeCell ref="C84:L84"/>
    <mergeCell ref="M84:O84"/>
    <mergeCell ref="P84:R84"/>
    <mergeCell ref="S84:U84"/>
    <mergeCell ref="V84:X84"/>
    <mergeCell ref="C85:L85"/>
    <mergeCell ref="M85:O85"/>
    <mergeCell ref="P85:R85"/>
    <mergeCell ref="S85:U85"/>
    <mergeCell ref="V85:X85"/>
    <mergeCell ref="C86:L86"/>
    <mergeCell ref="M86:O86"/>
    <mergeCell ref="P86:R86"/>
    <mergeCell ref="S86:U86"/>
    <mergeCell ref="V86:X86"/>
    <mergeCell ref="D87:L87"/>
    <mergeCell ref="M87:O87"/>
    <mergeCell ref="P87:R87"/>
    <mergeCell ref="S87:U87"/>
    <mergeCell ref="V87:X87"/>
    <mergeCell ref="D88:L88"/>
    <mergeCell ref="M88:O88"/>
    <mergeCell ref="P88:R88"/>
    <mergeCell ref="S88:U88"/>
    <mergeCell ref="V88:X88"/>
    <mergeCell ref="D89:L89"/>
    <mergeCell ref="M89:O89"/>
    <mergeCell ref="P89:R89"/>
    <mergeCell ref="S89:U89"/>
    <mergeCell ref="V89:X89"/>
    <mergeCell ref="C92:L92"/>
    <mergeCell ref="D90:L90"/>
    <mergeCell ref="M90:O90"/>
    <mergeCell ref="P90:R90"/>
    <mergeCell ref="S90:U90"/>
    <mergeCell ref="V90:X90"/>
    <mergeCell ref="D91:L91"/>
    <mergeCell ref="M91:O91"/>
    <mergeCell ref="P91:R91"/>
    <mergeCell ref="S91:U91"/>
    <mergeCell ref="V91:X91"/>
  </mergeCells>
  <phoneticPr fontId="15"/>
  <dataValidations count="1">
    <dataValidation allowBlank="1" showInputMessage="1" showErrorMessage="1" prompt="セル内で改行する場合は、Alt＋Enterキーで改行" sqref="S9:AI19 S20:Y20 Z50:AI52 Q62:Y64 U70:AD70"/>
  </dataValidations>
  <pageMargins left="0.47244094488188981" right="0.47244094488188981" top="0.55118110236220474" bottom="0.55118110236220474" header="0.31496062992125984" footer="0.31496062992125984"/>
  <pageSetup paperSize="9" orientation="portrait" r:id="rId1"/>
  <rowBreaks count="1" manualBreakCount="1">
    <brk id="45" min="1"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zoomScaleNormal="100" zoomScaleSheetLayoutView="100" workbookViewId="0">
      <selection activeCell="B12" sqref="B12"/>
    </sheetView>
  </sheetViews>
  <sheetFormatPr defaultRowHeight="13.2"/>
  <cols>
    <col min="1" max="1" width="54.88671875" customWidth="1"/>
    <col min="2" max="2" width="22.109375" customWidth="1"/>
    <col min="3" max="3" width="12.33203125" customWidth="1"/>
  </cols>
  <sheetData>
    <row r="1" spans="1:3" ht="16.5" customHeight="1">
      <c r="A1" s="620" t="s">
        <v>669</v>
      </c>
      <c r="B1" s="621"/>
      <c r="C1" s="621"/>
    </row>
    <row r="2" spans="1:3" ht="30" customHeight="1">
      <c r="A2" s="211" t="s">
        <v>670</v>
      </c>
    </row>
    <row r="3" spans="1:3" ht="23.25" customHeight="1" thickBot="1">
      <c r="A3" s="212" t="s">
        <v>671</v>
      </c>
      <c r="B3" s="212" t="s">
        <v>672</v>
      </c>
      <c r="C3" s="213" t="s">
        <v>673</v>
      </c>
    </row>
    <row r="4" spans="1:3" ht="91.5" customHeight="1" thickTop="1">
      <c r="A4" s="214" t="s">
        <v>674</v>
      </c>
      <c r="B4" s="215" t="s">
        <v>675</v>
      </c>
      <c r="C4" s="210"/>
    </row>
    <row r="5" spans="1:3" ht="47.25" customHeight="1">
      <c r="A5" s="216" t="s">
        <v>676</v>
      </c>
      <c r="B5" s="217" t="s">
        <v>677</v>
      </c>
      <c r="C5" s="218"/>
    </row>
    <row r="6" spans="1:3" ht="65.25" customHeight="1">
      <c r="A6" s="216" t="s">
        <v>678</v>
      </c>
      <c r="B6" s="217" t="s">
        <v>679</v>
      </c>
      <c r="C6" s="218"/>
    </row>
    <row r="7" spans="1:3" ht="53.25" customHeight="1">
      <c r="A7" s="216" t="s">
        <v>680</v>
      </c>
      <c r="B7" s="217" t="s">
        <v>681</v>
      </c>
      <c r="C7" s="218"/>
    </row>
    <row r="8" spans="1:3" ht="60.75" customHeight="1">
      <c r="A8" s="216" t="s">
        <v>682</v>
      </c>
      <c r="B8" s="217" t="s">
        <v>681</v>
      </c>
      <c r="C8" s="218"/>
    </row>
    <row r="9" spans="1:3" ht="159" customHeight="1">
      <c r="A9" s="216" t="s">
        <v>683</v>
      </c>
      <c r="B9" s="216" t="s">
        <v>684</v>
      </c>
      <c r="C9" s="218"/>
    </row>
    <row r="10" spans="1:3" ht="57" customHeight="1">
      <c r="A10" s="216" t="s">
        <v>685</v>
      </c>
      <c r="B10" s="216" t="s">
        <v>686</v>
      </c>
      <c r="C10" s="218"/>
    </row>
    <row r="11" spans="1:3" ht="46.5" customHeight="1">
      <c r="A11" s="216" t="s">
        <v>687</v>
      </c>
      <c r="B11" s="217" t="s">
        <v>688</v>
      </c>
      <c r="C11" s="218"/>
    </row>
    <row r="12" spans="1:3" ht="41.25" customHeight="1">
      <c r="A12" s="216" t="s">
        <v>689</v>
      </c>
      <c r="B12" s="216" t="s">
        <v>690</v>
      </c>
      <c r="C12" s="218"/>
    </row>
    <row r="13" spans="1:3" ht="15" customHeight="1">
      <c r="B13" s="219"/>
    </row>
    <row r="14" spans="1:3" ht="15" customHeight="1">
      <c r="A14" s="220" t="s">
        <v>691</v>
      </c>
      <c r="B14" s="219"/>
    </row>
    <row r="15" spans="1:3" ht="15" customHeight="1">
      <c r="A15" s="618" t="s">
        <v>692</v>
      </c>
      <c r="B15" s="619"/>
      <c r="C15" s="619"/>
    </row>
    <row r="16" spans="1:3" ht="15" customHeight="1">
      <c r="A16" s="619"/>
      <c r="B16" s="619"/>
      <c r="C16" s="619"/>
    </row>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sheetData>
  <mergeCells count="2">
    <mergeCell ref="A15:C16"/>
    <mergeCell ref="A1:C1"/>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本体</vt:lpstr>
      <vt:lpstr>別添1（役員名簿）</vt:lpstr>
      <vt:lpstr>別添2（代理人役員名簿）</vt:lpstr>
      <vt:lpstr>別添3（規模・構造）</vt:lpstr>
      <vt:lpstr>別添4（ｻｰﾋﾞｽ）</vt:lpstr>
      <vt:lpstr>別添５(運営方針)</vt:lpstr>
      <vt:lpstr>別添6（職員体制）</vt:lpstr>
      <vt:lpstr>別紙４</vt:lpstr>
      <vt:lpstr>別紙４!Print_Area</vt:lpstr>
      <vt:lpstr>'別添1（役員名簿）'!Print_Area</vt:lpstr>
      <vt:lpstr>'別添2（代理人役員名簿）'!Print_Area</vt:lpstr>
      <vt:lpstr>'別添3（規模・構造）'!Print_Area</vt:lpstr>
      <vt:lpstr>'別添4（ｻｰﾋﾞｽ）'!Print_Area</vt:lpstr>
      <vt:lpstr>'別添6（職員体制）'!Print_Area</vt:lpstr>
      <vt:lpstr>本体!Print_Area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櫻井</cp:lastModifiedBy>
  <cp:lastPrinted>2025-02-28T05:41:27Z</cp:lastPrinted>
  <dcterms:created xsi:type="dcterms:W3CDTF">2016-12-08T07:12:04Z</dcterms:created>
  <dcterms:modified xsi:type="dcterms:W3CDTF">2025-03-25T02:19:09Z</dcterms:modified>
</cp:coreProperties>
</file>