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760" tabRatio="762" activeTab="0"/>
  </bookViews>
  <sheets>
    <sheet name="表紙" sheetId="1" r:id="rId1"/>
    <sheet name="実施方針" sheetId="2" r:id="rId2"/>
    <sheet name="要求水準書（案）" sheetId="3" r:id="rId3"/>
    <sheet name="落札者決定基準（案）" sheetId="4" r:id="rId4"/>
    <sheet name="事業概要説明書（案）" sheetId="5" r:id="rId5"/>
  </sheets>
  <definedNames>
    <definedName name="_xlnm.Print_Area" localSheetId="4">'事業概要説明書（案）'!$B$1:$G$10</definedName>
    <definedName name="_xlnm.Print_Area" localSheetId="1">'実施方針'!$B$1:$N$9</definedName>
    <definedName name="_xlnm.Print_Area" localSheetId="0">'表紙'!$A$1:$L$19</definedName>
    <definedName name="_xlnm.Print_Area" localSheetId="2">'要求水準書（案）'!$B$1:$O$9</definedName>
    <definedName name="_xlnm.Print_Area" localSheetId="3">'落札者決定基準（案）'!$B$1:$N$10</definedName>
  </definedNames>
  <calcPr fullCalcOnLoad="1"/>
</workbook>
</file>

<file path=xl/sharedStrings.xml><?xml version="1.0" encoding="utf-8"?>
<sst xmlns="http://schemas.openxmlformats.org/spreadsheetml/2006/main" count="58" uniqueCount="36">
  <si>
    <t>頁</t>
  </si>
  <si>
    <t>項目等</t>
  </si>
  <si>
    <t>Ｎｏ</t>
  </si>
  <si>
    <t>(1)</t>
  </si>
  <si>
    <t>a</t>
  </si>
  <si>
    <t>ア</t>
  </si>
  <si>
    <t>平成　年　月　日</t>
  </si>
  <si>
    <t>会社名</t>
  </si>
  <si>
    <t>部署</t>
  </si>
  <si>
    <t>担当者氏名</t>
  </si>
  <si>
    <t>電話番号</t>
  </si>
  <si>
    <t>ＦＡＸ番号</t>
  </si>
  <si>
    <t>E－mail</t>
  </si>
  <si>
    <t>（ア）</t>
  </si>
  <si>
    <t>第1</t>
  </si>
  <si>
    <t>意見・提案内容</t>
  </si>
  <si>
    <t>＊意見及び提案の数に制限はありませんので、必要に応じて行を追加して記載してください。</t>
  </si>
  <si>
    <t>＊文章はできるだけ、簡潔なものとしてください。</t>
  </si>
  <si>
    <t>実施方針等に関する意見書</t>
  </si>
  <si>
    <t xml:space="preserve">  「市営分銅町・末広町住宅整備事業」に関する実施方針等について、以下のとおり意見・提案がありますので、提出します。</t>
  </si>
  <si>
    <t>実施方針　意見・提案記入欄</t>
  </si>
  <si>
    <t>　</t>
  </si>
  <si>
    <t>資料
番号</t>
  </si>
  <si>
    <t>本編</t>
  </si>
  <si>
    <t>様式2-1</t>
  </si>
  <si>
    <t>＊意見及び提案の内容の他、意見及び提案の意図・背景についても記載してください。</t>
  </si>
  <si>
    <t>様式2-2</t>
  </si>
  <si>
    <t>様式2-3</t>
  </si>
  <si>
    <t>要求水準書（案）　意見・提案記入欄</t>
  </si>
  <si>
    <t>落札者決定基準（案）　意見・提案記入欄</t>
  </si>
  <si>
    <t>事業概要説明書（案）　意見・提案記入欄</t>
  </si>
  <si>
    <t>大項目</t>
  </si>
  <si>
    <t>様式2-4</t>
  </si>
  <si>
    <t>様式2-5</t>
  </si>
  <si>
    <t>＊エクセルで作成の上、E－mailの添付ファイルとしてお送りください。【アドレス】jyutate@nishi.or.jp</t>
  </si>
  <si>
    <t>＊件名は「実施方針等に関する質問・意見」とし、メール送付後は電話にて受信確認を行うこと。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</si>
</sst>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tabSelected="1" view="pageBreakPreview" zoomScaleSheetLayoutView="100" zoomScalePageLayoutView="0" workbookViewId="0" topLeftCell="A1">
      <selection activeCell="F14" sqref="F14"/>
    </sheetView>
  </sheetViews>
  <sheetFormatPr defaultColWidth="9.00390625" defaultRowHeight="13.5"/>
  <cols>
    <col min="1" max="1" width="4.625" style="22" customWidth="1"/>
    <col min="2" max="4" width="2.625" style="22" customWidth="1"/>
    <col min="5" max="5" width="18.125" style="22" customWidth="1"/>
    <col min="6" max="6" width="48.625" style="22" customWidth="1"/>
    <col min="7" max="10" width="2.625" style="22" customWidth="1"/>
    <col min="11" max="12" width="3.625" style="22" customWidth="1"/>
    <col min="13" max="51" width="2.625" style="22" customWidth="1"/>
    <col min="52" max="16384" width="9.00390625" style="22" customWidth="1"/>
  </cols>
  <sheetData>
    <row r="1" spans="1:12" ht="13.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3.5">
      <c r="A2" s="64" t="s">
        <v>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>
      <c r="A3" s="65" t="s">
        <v>18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5" spans="2:12" ht="26.25" customHeight="1">
      <c r="B5" s="66" t="s">
        <v>19</v>
      </c>
      <c r="C5" s="66"/>
      <c r="D5" s="66"/>
      <c r="E5" s="66"/>
      <c r="F5" s="66"/>
      <c r="G5" s="66"/>
      <c r="H5" s="66"/>
      <c r="I5" s="66"/>
      <c r="J5" s="66"/>
      <c r="K5" s="66"/>
      <c r="L5" s="66"/>
    </row>
    <row r="6" ht="14.25" thickBot="1"/>
    <row r="7" spans="5:13" ht="13.5">
      <c r="E7" s="23" t="s">
        <v>7</v>
      </c>
      <c r="F7" s="24"/>
      <c r="M7" s="25"/>
    </row>
    <row r="8" spans="5:13" ht="13.5">
      <c r="E8" s="26" t="s">
        <v>8</v>
      </c>
      <c r="F8" s="27"/>
      <c r="M8" s="28"/>
    </row>
    <row r="9" spans="5:13" ht="13.5">
      <c r="E9" s="26" t="s">
        <v>9</v>
      </c>
      <c r="F9" s="27"/>
      <c r="M9" s="28"/>
    </row>
    <row r="10" spans="5:13" ht="13.5">
      <c r="E10" s="26" t="s">
        <v>10</v>
      </c>
      <c r="F10" s="27"/>
      <c r="M10" s="28"/>
    </row>
    <row r="11" spans="5:13" ht="13.5">
      <c r="E11" s="26" t="s">
        <v>11</v>
      </c>
      <c r="F11" s="27"/>
      <c r="M11" s="28"/>
    </row>
    <row r="12" spans="5:13" ht="14.25" thickBot="1">
      <c r="E12" s="67" t="s">
        <v>12</v>
      </c>
      <c r="F12" s="29"/>
      <c r="M12" s="28"/>
    </row>
    <row r="14" spans="2:12" ht="13.5">
      <c r="B14" s="31" t="s">
        <v>16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2:12" ht="13.5">
      <c r="B15" s="32" t="s">
        <v>25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2:12" ht="13.5">
      <c r="B16" s="32" t="s">
        <v>17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2:12" ht="13.5">
      <c r="B17" s="31" t="s">
        <v>34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2:12" ht="13.5">
      <c r="B18" s="68" t="s">
        <v>35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</row>
  </sheetData>
  <sheetProtection/>
  <mergeCells count="4">
    <mergeCell ref="A1:L1"/>
    <mergeCell ref="A2:L2"/>
    <mergeCell ref="A3:L3"/>
    <mergeCell ref="B5:L5"/>
  </mergeCells>
  <printOptions/>
  <pageMargins left="0.5905511811023623" right="0.31496062992125984" top="0.984251968503937" bottom="0.984251968503937" header="0.5118110236220472" footer="0.5118110236220472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14"/>
  <sheetViews>
    <sheetView showGridLines="0"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9.00390625" style="18" customWidth="1"/>
    <col min="2" max="2" width="2.625" style="18" customWidth="1"/>
    <col min="3" max="3" width="4.625" style="18" customWidth="1"/>
    <col min="4" max="10" width="3.625" style="18" customWidth="1"/>
    <col min="11" max="11" width="10.625" style="18" customWidth="1"/>
    <col min="12" max="12" width="40.75390625" style="18" customWidth="1"/>
    <col min="13" max="13" width="2.625" style="19" customWidth="1"/>
    <col min="14" max="81" width="2.625" style="18" customWidth="1"/>
    <col min="82" max="16384" width="9.00390625" style="18" customWidth="1"/>
  </cols>
  <sheetData>
    <row r="1" spans="2:34" ht="15" customHeight="1">
      <c r="B1" s="33" t="s">
        <v>26</v>
      </c>
      <c r="D1" s="33"/>
      <c r="E1" s="33"/>
      <c r="F1" s="33"/>
      <c r="G1" s="33"/>
      <c r="H1" s="33"/>
      <c r="I1" s="33"/>
      <c r="J1" s="33"/>
      <c r="K1" s="33"/>
      <c r="L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ht="15" customHeight="1" thickBot="1">
      <c r="B2" s="18" t="s">
        <v>20</v>
      </c>
    </row>
    <row r="3" spans="3:38" ht="30" customHeight="1">
      <c r="C3" s="6" t="s">
        <v>2</v>
      </c>
      <c r="D3" s="7" t="s">
        <v>0</v>
      </c>
      <c r="E3" s="5" t="s">
        <v>14</v>
      </c>
      <c r="F3" s="7">
        <v>1</v>
      </c>
      <c r="G3" s="8" t="s">
        <v>3</v>
      </c>
      <c r="H3" s="8" t="s">
        <v>5</v>
      </c>
      <c r="I3" s="5" t="s">
        <v>13</v>
      </c>
      <c r="J3" s="7" t="s">
        <v>4</v>
      </c>
      <c r="K3" s="2" t="s">
        <v>1</v>
      </c>
      <c r="L3" s="54" t="s">
        <v>15</v>
      </c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19"/>
      <c r="AI3" s="19"/>
      <c r="AJ3" s="19"/>
      <c r="AK3" s="19"/>
      <c r="AL3" s="19"/>
    </row>
    <row r="4" spans="3:13" ht="30" customHeight="1">
      <c r="C4" s="9">
        <f>ROW()-3</f>
        <v>1</v>
      </c>
      <c r="D4" s="1"/>
      <c r="E4" s="1"/>
      <c r="F4" s="1"/>
      <c r="G4" s="11"/>
      <c r="H4" s="1"/>
      <c r="I4" s="1"/>
      <c r="J4" s="1"/>
      <c r="K4" s="13"/>
      <c r="L4" s="55"/>
      <c r="M4" s="18"/>
    </row>
    <row r="5" spans="3:13" ht="30" customHeight="1">
      <c r="C5" s="9">
        <f>ROW()-3</f>
        <v>2</v>
      </c>
      <c r="D5" s="4"/>
      <c r="E5" s="12"/>
      <c r="F5" s="12"/>
      <c r="G5" s="12"/>
      <c r="H5" s="12"/>
      <c r="I5" s="12"/>
      <c r="J5" s="12"/>
      <c r="K5" s="14"/>
      <c r="L5" s="56"/>
      <c r="M5" s="18"/>
    </row>
    <row r="6" spans="3:13" ht="30" customHeight="1">
      <c r="C6" s="9">
        <f>ROW()-3</f>
        <v>3</v>
      </c>
      <c r="D6" s="4"/>
      <c r="E6" s="12"/>
      <c r="F6" s="12"/>
      <c r="G6" s="12"/>
      <c r="H6" s="12"/>
      <c r="I6" s="12"/>
      <c r="J6" s="12"/>
      <c r="K6" s="14"/>
      <c r="L6" s="56"/>
      <c r="M6" s="18"/>
    </row>
    <row r="7" spans="3:33" ht="30" customHeight="1">
      <c r="C7" s="9">
        <f>ROW()-3</f>
        <v>4</v>
      </c>
      <c r="D7" s="1"/>
      <c r="E7" s="1"/>
      <c r="F7" s="10"/>
      <c r="G7" s="1"/>
      <c r="H7" s="1"/>
      <c r="I7" s="1"/>
      <c r="J7" s="1"/>
      <c r="K7" s="13"/>
      <c r="L7" s="55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3:13" ht="30" customHeight="1" thickBot="1">
      <c r="C8" s="15">
        <f>ROW()-3</f>
        <v>5</v>
      </c>
      <c r="D8" s="3"/>
      <c r="E8" s="3"/>
      <c r="F8" s="17"/>
      <c r="G8" s="3"/>
      <c r="H8" s="3"/>
      <c r="I8" s="3"/>
      <c r="J8" s="3"/>
      <c r="K8" s="16"/>
      <c r="L8" s="57"/>
      <c r="M8" s="20"/>
    </row>
    <row r="14" ht="13.5">
      <c r="K14" s="18" t="s">
        <v>21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1"/>
  <ignoredErrors>
    <ignoredError sqref="G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8"/>
  <sheetViews>
    <sheetView showGridLines="0" view="pageBreakPreview" zoomScaleSheetLayoutView="100" zoomScalePageLayoutView="0" workbookViewId="0" topLeftCell="A1">
      <selection activeCell="T12" sqref="T12"/>
    </sheetView>
  </sheetViews>
  <sheetFormatPr defaultColWidth="9.00390625" defaultRowHeight="13.5"/>
  <cols>
    <col min="1" max="1" width="9.00390625" style="18" customWidth="1"/>
    <col min="2" max="2" width="2.625" style="18" customWidth="1"/>
    <col min="3" max="3" width="4.625" style="18" customWidth="1"/>
    <col min="4" max="4" width="6.25390625" style="18" customWidth="1"/>
    <col min="5" max="5" width="5.625" style="18" customWidth="1"/>
    <col min="6" max="12" width="3.625" style="18" customWidth="1"/>
    <col min="13" max="13" width="10.625" style="18" customWidth="1"/>
    <col min="14" max="14" width="40.75390625" style="18" customWidth="1"/>
    <col min="15" max="15" width="2.375" style="34" customWidth="1"/>
    <col min="16" max="84" width="2.625" style="18" customWidth="1"/>
    <col min="85" max="16384" width="9.00390625" style="18" customWidth="1"/>
  </cols>
  <sheetData>
    <row r="1" spans="2:37" ht="15" customHeight="1">
      <c r="B1" s="33" t="s">
        <v>27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45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ht="15" customHeight="1" thickBot="1">
      <c r="B2" s="18" t="s">
        <v>28</v>
      </c>
    </row>
    <row r="3" spans="3:14" ht="30" customHeight="1">
      <c r="C3" s="44" t="s">
        <v>2</v>
      </c>
      <c r="D3" s="2" t="s">
        <v>23</v>
      </c>
      <c r="E3" s="2" t="s">
        <v>22</v>
      </c>
      <c r="F3" s="43" t="s">
        <v>0</v>
      </c>
      <c r="G3" s="5" t="s">
        <v>14</v>
      </c>
      <c r="H3" s="7">
        <v>1</v>
      </c>
      <c r="I3" s="8" t="s">
        <v>3</v>
      </c>
      <c r="J3" s="8" t="s">
        <v>5</v>
      </c>
      <c r="K3" s="5" t="s">
        <v>13</v>
      </c>
      <c r="L3" s="7" t="s">
        <v>4</v>
      </c>
      <c r="M3" s="43" t="s">
        <v>1</v>
      </c>
      <c r="N3" s="58" t="s">
        <v>15</v>
      </c>
    </row>
    <row r="4" spans="3:14" ht="30" customHeight="1">
      <c r="C4" s="40">
        <f>ROW()-3</f>
        <v>1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55"/>
    </row>
    <row r="5" spans="3:15" ht="30" customHeight="1">
      <c r="C5" s="40">
        <f>ROW()-3</f>
        <v>2</v>
      </c>
      <c r="D5" s="39"/>
      <c r="E5" s="42"/>
      <c r="F5" s="42"/>
      <c r="G5" s="42"/>
      <c r="H5" s="42"/>
      <c r="I5" s="42"/>
      <c r="J5" s="42"/>
      <c r="K5" s="42"/>
      <c r="L5" s="39"/>
      <c r="M5" s="42"/>
      <c r="N5" s="55"/>
      <c r="O5" s="41"/>
    </row>
    <row r="6" spans="3:14" ht="30" customHeight="1">
      <c r="C6" s="40">
        <f>ROW()-3</f>
        <v>3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55"/>
    </row>
    <row r="7" spans="3:14" ht="30" customHeight="1">
      <c r="C7" s="40">
        <f>ROW()-3</f>
        <v>4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55"/>
    </row>
    <row r="8" spans="3:14" ht="30" customHeight="1" thickBot="1">
      <c r="C8" s="38">
        <f>ROW()-3</f>
        <v>5</v>
      </c>
      <c r="D8" s="36"/>
      <c r="E8" s="3"/>
      <c r="F8" s="36"/>
      <c r="G8" s="36"/>
      <c r="H8" s="36"/>
      <c r="I8" s="36"/>
      <c r="J8" s="37"/>
      <c r="K8" s="36"/>
      <c r="L8" s="36"/>
      <c r="M8" s="35"/>
      <c r="N8" s="5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0" fitToWidth="1" horizontalDpi="300" verticalDpi="300" orientation="portrait" paperSize="9" scale="99" r:id="rId1"/>
  <ignoredErrors>
    <ignoredError sqref="I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11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2" max="2" width="2.625" style="0" customWidth="1"/>
    <col min="3" max="3" width="4.625" style="0" customWidth="1"/>
    <col min="4" max="4" width="5.625" style="0" customWidth="1"/>
    <col min="5" max="11" width="3.625" style="0" customWidth="1"/>
    <col min="12" max="12" width="10.625" style="0" customWidth="1"/>
    <col min="13" max="13" width="40.75390625" style="0" customWidth="1"/>
    <col min="14" max="14" width="3.625" style="0" customWidth="1"/>
    <col min="15" max="82" width="2.625" style="0" customWidth="1"/>
  </cols>
  <sheetData>
    <row r="1" spans="2:35" ht="15" customHeight="1">
      <c r="B1" s="50" t="s">
        <v>32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</row>
    <row r="2" ht="15" customHeight="1" thickBot="1">
      <c r="B2" t="s">
        <v>29</v>
      </c>
    </row>
    <row r="3" spans="3:13" ht="30" customHeight="1">
      <c r="C3" s="44" t="s">
        <v>2</v>
      </c>
      <c r="D3" s="2" t="s">
        <v>23</v>
      </c>
      <c r="E3" s="43" t="s">
        <v>0</v>
      </c>
      <c r="F3" s="5" t="s">
        <v>14</v>
      </c>
      <c r="G3" s="7">
        <v>1</v>
      </c>
      <c r="H3" s="8" t="s">
        <v>3</v>
      </c>
      <c r="I3" s="8" t="s">
        <v>5</v>
      </c>
      <c r="J3" s="5" t="s">
        <v>13</v>
      </c>
      <c r="K3" s="7" t="s">
        <v>4</v>
      </c>
      <c r="L3" s="43" t="s">
        <v>1</v>
      </c>
      <c r="M3" s="58" t="s">
        <v>15</v>
      </c>
    </row>
    <row r="4" spans="3:13" ht="30" customHeight="1">
      <c r="C4" s="40">
        <f>ROW()-3</f>
        <v>1</v>
      </c>
      <c r="D4" s="39"/>
      <c r="E4" s="39"/>
      <c r="F4" s="39"/>
      <c r="G4" s="39"/>
      <c r="H4" s="39"/>
      <c r="I4" s="39"/>
      <c r="J4" s="49"/>
      <c r="K4" s="39"/>
      <c r="L4" s="48"/>
      <c r="M4" s="55"/>
    </row>
    <row r="5" spans="3:13" ht="30" customHeight="1">
      <c r="C5" s="40">
        <f>ROW()-3</f>
        <v>2</v>
      </c>
      <c r="D5" s="39"/>
      <c r="E5" s="39"/>
      <c r="F5" s="39"/>
      <c r="G5" s="39"/>
      <c r="H5" s="39"/>
      <c r="I5" s="39"/>
      <c r="J5" s="49"/>
      <c r="K5" s="39"/>
      <c r="L5" s="48"/>
      <c r="M5" s="55"/>
    </row>
    <row r="6" spans="3:13" ht="30" customHeight="1">
      <c r="C6" s="40">
        <f>ROW()-3</f>
        <v>3</v>
      </c>
      <c r="D6" s="39"/>
      <c r="E6" s="39"/>
      <c r="F6" s="39"/>
      <c r="G6" s="39"/>
      <c r="H6" s="39"/>
      <c r="I6" s="39"/>
      <c r="J6" s="49"/>
      <c r="K6" s="39"/>
      <c r="L6" s="48"/>
      <c r="M6" s="55"/>
    </row>
    <row r="7" spans="3:13" ht="30" customHeight="1">
      <c r="C7" s="40">
        <f>ROW()-3</f>
        <v>4</v>
      </c>
      <c r="D7" s="39"/>
      <c r="E7" s="39"/>
      <c r="F7" s="39"/>
      <c r="G7" s="39"/>
      <c r="H7" s="39"/>
      <c r="I7" s="39"/>
      <c r="J7" s="39"/>
      <c r="K7" s="39"/>
      <c r="L7" s="1"/>
      <c r="M7" s="55"/>
    </row>
    <row r="8" spans="3:13" ht="30" customHeight="1" thickBot="1">
      <c r="C8" s="38">
        <f>ROW()-3</f>
        <v>5</v>
      </c>
      <c r="D8" s="36"/>
      <c r="E8" s="36"/>
      <c r="F8" s="36"/>
      <c r="G8" s="36"/>
      <c r="H8" s="36"/>
      <c r="I8" s="36"/>
      <c r="J8" s="47"/>
      <c r="K8" s="36"/>
      <c r="L8" s="35"/>
      <c r="M8" s="57"/>
    </row>
    <row r="9" ht="15" customHeight="1"/>
    <row r="10" ht="15" customHeight="1"/>
    <row r="11" ht="13.5">
      <c r="C11" s="4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0" fitToWidth="1" horizontalDpi="300" verticalDpi="300" orientation="portrait" paperSize="9" r:id="rId1"/>
  <ignoredErrors>
    <ignoredError sqref="H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1"/>
  <sheetViews>
    <sheetView showGridLines="0" view="pageBreakPreview" zoomScaleSheetLayoutView="100" zoomScalePageLayoutView="0" workbookViewId="0" topLeftCell="A1">
      <selection activeCell="F17" sqref="F17"/>
    </sheetView>
  </sheetViews>
  <sheetFormatPr defaultColWidth="9.00390625" defaultRowHeight="13.5"/>
  <cols>
    <col min="2" max="2" width="2.625" style="0" customWidth="1"/>
    <col min="3" max="3" width="4.625" style="0" customWidth="1"/>
    <col min="4" max="4" width="9.75390625" style="0" customWidth="1"/>
    <col min="5" max="5" width="10.625" style="0" customWidth="1"/>
    <col min="6" max="6" width="49.625" style="0" customWidth="1"/>
    <col min="7" max="75" width="2.625" style="0" customWidth="1"/>
  </cols>
  <sheetData>
    <row r="1" spans="2:28" ht="15" customHeight="1">
      <c r="B1" s="50" t="s">
        <v>33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ht="15" customHeight="1" thickBot="1">
      <c r="B2" t="s">
        <v>30</v>
      </c>
    </row>
    <row r="3" spans="3:6" ht="30" customHeight="1">
      <c r="C3" s="44" t="s">
        <v>2</v>
      </c>
      <c r="D3" s="52" t="s">
        <v>31</v>
      </c>
      <c r="E3" s="53" t="s">
        <v>1</v>
      </c>
      <c r="F3" s="58" t="s">
        <v>15</v>
      </c>
    </row>
    <row r="4" spans="3:6" ht="30" customHeight="1">
      <c r="C4" s="40">
        <f>ROW()-3</f>
        <v>1</v>
      </c>
      <c r="D4" s="39"/>
      <c r="E4" s="39"/>
      <c r="F4" s="59"/>
    </row>
    <row r="5" spans="3:6" ht="30" customHeight="1">
      <c r="C5" s="40">
        <f>ROW()-3</f>
        <v>2</v>
      </c>
      <c r="D5" s="39"/>
      <c r="E5" s="39"/>
      <c r="F5" s="60"/>
    </row>
    <row r="6" spans="3:6" ht="30" customHeight="1">
      <c r="C6" s="40">
        <f>ROW()-3</f>
        <v>3</v>
      </c>
      <c r="D6" s="51"/>
      <c r="E6" s="51"/>
      <c r="F6" s="61"/>
    </row>
    <row r="7" spans="3:6" ht="30" customHeight="1">
      <c r="C7" s="40">
        <f>ROW()-3</f>
        <v>4</v>
      </c>
      <c r="D7" s="51"/>
      <c r="E7" s="51"/>
      <c r="F7" s="61"/>
    </row>
    <row r="8" spans="3:6" ht="30" customHeight="1" thickBot="1">
      <c r="C8" s="38">
        <f>ROW()-3</f>
        <v>5</v>
      </c>
      <c r="D8" s="36"/>
      <c r="E8" s="36"/>
      <c r="F8" s="62"/>
    </row>
    <row r="9" ht="15" customHeight="1"/>
    <row r="10" ht="15" customHeight="1"/>
    <row r="11" ht="13.5">
      <c r="C11" s="4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2018-04-02T02:53:57Z</cp:lastPrinted>
  <dcterms:created xsi:type="dcterms:W3CDTF">2005-06-01T02:42:53Z</dcterms:created>
  <dcterms:modified xsi:type="dcterms:W3CDTF">2018-04-02T06:14:44Z</dcterms:modified>
  <cp:category/>
  <cp:version/>
  <cp:contentType/>
  <cp:contentStatus/>
</cp:coreProperties>
</file>